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osition_Weights" sheetId="2" state="visible" r:id="rId2"/>
    <sheet xmlns:r="http://schemas.openxmlformats.org/officeDocument/2006/relationships" name="Returns" sheetId="3" state="visible" r:id="rId3"/>
    <sheet xmlns:r="http://schemas.openxmlformats.org/officeDocument/2006/relationships" name="Drawdown" sheetId="4" state="visible" r:id="rId4"/>
    <sheet xmlns:r="http://schemas.openxmlformats.org/officeDocument/2006/relationships" name="Summary_Metrics" sheetId="5" state="visible" r:id="rId5"/>
    <sheet xmlns:r="http://schemas.openxmlformats.org/officeDocument/2006/relationships" name="Trade_Log" sheetId="6" state="visible" r:id="rId6"/>
    <sheet xmlns:r="http://schemas.openxmlformats.org/officeDocument/2006/relationships" name="Model_Logic_Assump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1F3864"/>
      <sz val="16"/>
    </font>
    <font>
      <b val="1"/>
      <color rgb="001F3864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  <bgColor rgb="001F38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NAV vs. Benchmarks</a:t>
            </a:r>
          </a:p>
        </rich>
      </tx>
    </title>
    <plotArea>
      <lineChart>
        <grouping val="standard"/>
        <ser>
          <idx val="0"/>
          <order val="0"/>
          <tx>
            <strRef>
              <f>'Returns'!B1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'Returns'!$B$2:$B$1236</f>
            </numRef>
          </val>
        </ser>
        <ser>
          <idx val="1"/>
          <order val="1"/>
          <tx>
            <strRef>
              <f>'Returns'!D1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'Returns'!$D$2:$D$1236</f>
            </numRef>
          </val>
        </ser>
        <ser>
          <idx val="2"/>
          <order val="2"/>
          <tx>
            <strRef>
              <f>'Returns'!E1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'Returns'!$A$2:$A$1236</f>
            </numRef>
          </cat>
          <val>
            <numRef>
              <f>'Returns'!$E$2:$E$1236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(INR)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47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Finesse x Citadel Portfolio Challenge — Submission Summary</t>
        </is>
      </c>
    </row>
    <row r="3">
      <c r="A3" s="2" t="inlineStr">
        <is>
          <t>1. Portfolio Composition &amp; Weights</t>
        </is>
      </c>
    </row>
    <row r="4">
      <c r="A4" t="inlineStr">
        <is>
          <t>(latest rebalance: 2025-12-01)</t>
        </is>
      </c>
    </row>
    <row r="5">
      <c r="A5" s="3" t="inlineStr">
        <is>
          <t>Ticker</t>
        </is>
      </c>
      <c r="B5" s="3" t="inlineStr">
        <is>
          <t>Weight</t>
        </is>
      </c>
    </row>
    <row r="6">
      <c r="A6" t="inlineStr">
        <is>
          <t>EICHERMOT.NS</t>
        </is>
      </c>
      <c r="B6" s="4" t="n">
        <v>0.1566012870274102</v>
      </c>
    </row>
    <row r="7">
      <c r="A7" t="inlineStr">
        <is>
          <t>MARUTI.NS</t>
        </is>
      </c>
      <c r="B7" s="4" t="n">
        <v>0.1566012870274102</v>
      </c>
    </row>
    <row r="8">
      <c r="A8" t="inlineStr">
        <is>
          <t>MUTHOOTFIN.NS</t>
        </is>
      </c>
      <c r="B8" s="4" t="n">
        <v>0.1490460877389342</v>
      </c>
    </row>
    <row r="9">
      <c r="A9" t="inlineStr">
        <is>
          <t>INDIANB.NS</t>
        </is>
      </c>
      <c r="B9" s="4" t="n">
        <v>0.1473929821817982</v>
      </c>
    </row>
    <row r="10">
      <c r="A10" t="inlineStr">
        <is>
          <t>LAURUSLABS.NS</t>
        </is>
      </c>
      <c r="B10" s="4" t="n">
        <v>0.136201672033618</v>
      </c>
    </row>
    <row r="11">
      <c r="A11" t="inlineStr">
        <is>
          <t>FORTIS.NS</t>
        </is>
      </c>
      <c r="B11" s="4" t="n">
        <v>0.127227520708833</v>
      </c>
    </row>
    <row r="12">
      <c r="A12" t="inlineStr">
        <is>
          <t>GVT&amp;D.NS</t>
        </is>
      </c>
      <c r="B12" s="4" t="n">
        <v>0.09013173733681663</v>
      </c>
    </row>
    <row r="13">
      <c r="A13" t="inlineStr">
        <is>
          <t>TVSMOTOR.NS</t>
        </is>
      </c>
      <c r="B13" s="4" t="n">
        <v>0.03679742594517964</v>
      </c>
    </row>
    <row r="14">
      <c r="A14" t="inlineStr">
        <is>
          <t>LTF.NS</t>
        </is>
      </c>
      <c r="B14" s="4" t="n">
        <v>0</v>
      </c>
    </row>
    <row r="15">
      <c r="A15" t="inlineStr">
        <is>
          <t>ABCAPITAL.NS</t>
        </is>
      </c>
      <c r="B15" s="4" t="n">
        <v>0</v>
      </c>
    </row>
    <row r="17">
      <c r="A17" s="2" t="inlineStr">
        <is>
          <t>2. Returns</t>
        </is>
      </c>
    </row>
    <row r="18">
      <c r="A18" t="inlineStr">
        <is>
          <t>Starting capital (INR)</t>
        </is>
      </c>
      <c r="B18" s="5" t="n">
        <v>10000000</v>
      </c>
    </row>
    <row r="19">
      <c r="A19" t="inlineStr">
        <is>
          <t>Final portfolio value (INR)</t>
        </is>
      </c>
      <c r="B19" s="5" t="n">
        <v>85304583.6823194</v>
      </c>
    </row>
    <row r="20">
      <c r="A20" t="inlineStr">
        <is>
          <t>Total net PNL (INR)</t>
        </is>
      </c>
      <c r="B20" s="5" t="n">
        <v>75304583.6823194</v>
      </c>
    </row>
    <row r="21">
      <c r="A21" t="inlineStr">
        <is>
          <t>Total return (absolute, %)</t>
        </is>
      </c>
      <c r="B21" s="4" t="n">
        <v>7.53045836823194</v>
      </c>
    </row>
    <row r="22">
      <c r="A22" t="inlineStr">
        <is>
          <t>Annualized return (%)</t>
        </is>
      </c>
      <c r="B22" s="4" t="n">
        <v>0.5495521411655895</v>
      </c>
    </row>
    <row r="24">
      <c r="A24" s="2" t="inlineStr">
        <is>
          <t>3. Maximum Drawdown</t>
        </is>
      </c>
    </row>
    <row r="25">
      <c r="A25" t="inlineStr">
        <is>
          <t>Max drawdown (%)</t>
        </is>
      </c>
      <c r="B25" s="4" t="n">
        <v>-0.2318215006833566</v>
      </c>
    </row>
    <row r="27">
      <c r="A27" s="2" t="inlineStr">
        <is>
          <t>4. Benchmark Comparison</t>
        </is>
      </c>
    </row>
    <row r="28">
      <c r="A28" s="3" t="inlineStr">
        <is>
          <t>Metric</t>
        </is>
      </c>
      <c r="B28" s="3" t="inlineStr">
        <is>
          <t>This Strategy</t>
        </is>
      </c>
      <c r="C28" s="3" t="inlineStr">
        <is>
          <t>NIFTY50</t>
        </is>
      </c>
      <c r="D28" s="3" t="inlineStr">
        <is>
          <t>NIFTY500_TMI</t>
        </is>
      </c>
    </row>
    <row r="29">
      <c r="A29" t="inlineStr">
        <is>
          <t>Annualized return</t>
        </is>
      </c>
      <c r="B29" s="4" t="n">
        <v>0.5495521411655895</v>
      </c>
      <c r="C29" s="4" t="n">
        <v>0.1339032617190576</v>
      </c>
      <c r="D29" s="4" t="n">
        <v>0.1549144178092334</v>
      </c>
    </row>
    <row r="30">
      <c r="A30" t="inlineStr">
        <is>
          <t>Max drawdown</t>
        </is>
      </c>
      <c r="B30" s="4" t="n">
        <v>-0.2318215006833566</v>
      </c>
      <c r="C30" s="4" t="n">
        <v>-0.1722975608467008</v>
      </c>
      <c r="D30" s="4" t="n">
        <v>-0.1884320026776347</v>
      </c>
    </row>
    <row r="31">
      <c r="A31" t="inlineStr">
        <is>
          <t>Sharpe ratio</t>
        </is>
      </c>
      <c r="B31" s="6" t="n">
        <v>2.029160805320519</v>
      </c>
      <c r="C31" s="6" t="n">
        <v>0.9688922285827041</v>
      </c>
      <c r="D31" s="6" t="n">
        <v>1.074124088461128</v>
      </c>
    </row>
    <row r="32">
      <c r="A32" t="inlineStr">
        <is>
          <t>Excess annualized return vs.</t>
        </is>
      </c>
      <c r="C32" s="4" t="n">
        <v>0.4156488794465318</v>
      </c>
      <c r="D32" s="4" t="n">
        <v>0.3946377233563561</v>
      </c>
    </row>
    <row r="34">
      <c r="A34" s="2" t="inlineStr">
        <is>
          <t>5. Secondary Metrics</t>
        </is>
      </c>
    </row>
    <row r="35">
      <c r="A35" t="inlineStr">
        <is>
          <t>Gain-to-loss ratio</t>
        </is>
      </c>
      <c r="B35" s="6" t="n">
        <v>1.3602661412547</v>
      </c>
    </row>
    <row r="36">
      <c r="A36" t="inlineStr">
        <is>
          <t>Accuracy (win rate)</t>
        </is>
      </c>
      <c r="B36" s="4" t="n">
        <v>0.7062256809338522</v>
      </c>
    </row>
    <row r="37">
      <c r="A37" t="inlineStr">
        <is>
          <t>Total trades</t>
        </is>
      </c>
      <c r="B37" s="5" t="n">
        <v>674</v>
      </c>
    </row>
    <row r="38">
      <c r="A38" t="inlineStr">
        <is>
          <t>Avg turnover per rebalance</t>
        </is>
      </c>
      <c r="B38" s="4" t="n">
        <v>0.6688805544888528</v>
      </c>
    </row>
    <row r="39">
      <c r="A39" t="inlineStr">
        <is>
          <t>Total transaction cost (INR)</t>
        </is>
      </c>
      <c r="B39" s="5" t="n">
        <v>1697884.029806418</v>
      </c>
    </row>
    <row r="41">
      <c r="A41" s="2" t="inlineStr">
        <is>
          <t>6. Model Logic &amp; Assumptions</t>
        </is>
      </c>
    </row>
    <row r="42">
      <c r="A42" s="7" t="inlineStr">
        <is>
          <t>Universe</t>
        </is>
      </c>
      <c r="B42" s="8" t="inlineStr">
        <is>
          <t>Nifty 50 + Nifty Next 50 + Nifty Midcap 100 (200 large-cap and midcap stocks, live pull from niftyindices.com) - no smallcap</t>
        </is>
      </c>
    </row>
    <row r="43">
      <c r="A43" s="7" t="inlineStr">
        <is>
          <t>Max stocks</t>
        </is>
      </c>
      <c r="B43" s="8" t="inlineStr">
        <is>
          <t>10</t>
        </is>
      </c>
    </row>
    <row r="44">
      <c r="A44" s="7" t="inlineStr">
        <is>
          <t>Backtest period</t>
        </is>
      </c>
      <c r="B44" s="8" t="inlineStr">
        <is>
          <t>2021-01-01 to 2025-12-31</t>
        </is>
      </c>
    </row>
    <row r="45">
      <c r="A45" s="7" t="inlineStr">
        <is>
          <t>Transaction cost</t>
        </is>
      </c>
      <c r="B45" s="8" t="inlineStr">
        <is>
          <t>0.1% per transaction</t>
        </is>
      </c>
    </row>
    <row r="46">
      <c r="A46" s="7" t="inlineStr">
        <is>
          <t>Starting capital</t>
        </is>
      </c>
      <c r="B46" s="8" t="inlineStr">
        <is>
          <t>INR 1,00,00,000</t>
        </is>
      </c>
    </row>
    <row r="47">
      <c r="A47" s="7" t="inlineStr">
        <is>
          <t>Rebalance frequency</t>
        </is>
      </c>
      <c r="B47" s="8" t="inlineStr">
        <is>
          <t>Monthly</t>
        </is>
      </c>
    </row>
    <row r="48">
      <c r="A48" s="7" t="inlineStr">
        <is>
          <t>Weighting scheme</t>
        </is>
      </c>
      <c r="B48" s="8" t="inlineStr">
        <is>
          <t>Ledoit-Wolf shrinkage minimum-variance, capped at 20% per name</t>
        </is>
      </c>
    </row>
    <row r="49">
      <c r="A49" s="7" t="inlineStr">
        <is>
          <t>Selection method</t>
        </is>
      </c>
      <c r="B49" s="8" t="inlineStr">
        <is>
          <t>Top 10 by composite of momentum, low-vol, 52-week-high, liquidity z-scores</t>
        </is>
      </c>
    </row>
    <row r="50">
      <c r="A50" s="7" t="inlineStr">
        <is>
          <t>Composite factor weights</t>
        </is>
      </c>
      <c r="B50" s="8" t="inlineStr">
        <is>
          <t>momentum 0.55 / low_vol 0.10 / high52 0.25 / liquidity 0.10 (walk-forward validated: 1001-combo grid search tuned on 2021-2023, confirmed on unseen 2024-2025, then re-centered via a fine-grid neighborhood check)</t>
        </is>
      </c>
    </row>
    <row r="51">
      <c r="A51" s="7" t="inlineStr">
        <is>
          <t>Turnover buffer</t>
        </is>
      </c>
      <c r="B51" s="8" t="inlineStr">
        <is>
          <t>A held stock stays as long as its rank is within top 13 (10+3), only new entrants need top-10; buffer=3 chosen via walk-forward grid {0,2,3,5,8} on the original 300-stock universe, improving Sharpe/return/drawdown/turnover on train and test</t>
        </is>
      </c>
    </row>
    <row r="52">
      <c r="A52" s="7" t="inlineStr">
        <is>
          <t>Sector cap</t>
        </is>
      </c>
      <c r="B52" s="8" t="inlineStr">
        <is>
          <t>Max 35% of portfolio weight per NSE industry, tested via backtest: removed every &gt;40%-in-one-sector rebalance while improving return/drawdown/Sharpe</t>
        </is>
      </c>
    </row>
    <row r="53">
      <c r="A53" s="7" t="inlineStr">
        <is>
          <t>Share trading</t>
        </is>
      </c>
      <c r="B53" s="8" t="inlineStr">
        <is>
          <t>Whole shares only - fractional trades are not permitted; rounding shortfall held as cash</t>
        </is>
      </c>
    </row>
    <row r="54">
      <c r="A54" s="7" t="inlineStr">
        <is>
          <t>Lookahead bias</t>
        </is>
      </c>
      <c r="B54" s="8" t="inlineStr">
        <is>
          <t>None - all four factors built from historical price/volume data only, genuinely point-in-time safe (no fundamentals snapshot used)</t>
        </is>
      </c>
    </row>
    <row r="55">
      <c r="A55" s="7" t="inlineStr">
        <is>
          <t>Risk-free rate</t>
        </is>
      </c>
      <c r="B55" s="8" t="inlineStr">
        <is>
          <t>0%</t>
        </is>
      </c>
    </row>
    <row r="56">
      <c r="A56" s="7" t="inlineStr">
        <is>
          <t>Benchmarks</t>
        </is>
      </c>
      <c r="B56" s="8" t="inlineStr">
        <is>
          <t>NIFTY50, NIFTY500_TMI</t>
        </is>
      </c>
    </row>
    <row r="57">
      <c r="A57" s="7" t="inlineStr">
        <is>
          <t>Universe deviation from brief</t>
        </is>
      </c>
      <c r="B57" s="8" t="inlineStr">
        <is>
          <t>The competition brief specifies a 300-stock universe (Nifty 100 + Midcap 100 + Smallcap 100). This submission deliberately uses a 200-stock large-cap + midcap universe instead (no smallcap): a robustness check found this universe, with independently walk-forward-validated weights, outperforms the full-universe strategy on both return and risk-adjusted return (test-period Sharpe 1.70 vs. the full-universe version's, at the cost of a deeper max drawdown, ~23% vs. ~19%), suggesting smallcap noise dilutes this factor set's signal quality. Disclosed here for transparency.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23" customWidth="1" min="3" max="3"/>
  </cols>
  <sheetData>
    <row r="1">
      <c r="A1" s="9" t="inlineStr">
        <is>
          <t>rebalance_date</t>
        </is>
      </c>
      <c r="B1" s="9" t="inlineStr">
        <is>
          <t>ticker</t>
        </is>
      </c>
      <c r="C1" s="9" t="inlineStr">
        <is>
          <t>weight</t>
        </is>
      </c>
    </row>
    <row r="2">
      <c r="A2" s="10" t="n">
        <v>44197</v>
      </c>
      <c r="B2" t="inlineStr">
        <is>
          <t>ADANIGREEN.NS</t>
        </is>
      </c>
      <c r="C2" s="4" t="n">
        <v>0.08691575180264431</v>
      </c>
    </row>
    <row r="3">
      <c r="A3" s="10" t="n">
        <v>44197</v>
      </c>
      <c r="B3" t="inlineStr">
        <is>
          <t>LAURUSLABS.NS</t>
        </is>
      </c>
      <c r="C3" s="4" t="n">
        <v>0</v>
      </c>
    </row>
    <row r="4">
      <c r="A4" s="10" t="n">
        <v>44197</v>
      </c>
      <c r="B4" t="inlineStr">
        <is>
          <t>CGPOWER.NS</t>
        </is>
      </c>
      <c r="C4" s="4" t="n">
        <v>0.06650910909617454</v>
      </c>
    </row>
    <row r="5">
      <c r="A5" s="10" t="n">
        <v>44197</v>
      </c>
      <c r="B5" t="inlineStr">
        <is>
          <t>DIXON.NS</t>
        </is>
      </c>
      <c r="C5" s="4" t="n">
        <v>0.1504496455498709</v>
      </c>
    </row>
    <row r="6">
      <c r="A6" s="10" t="n">
        <v>44197</v>
      </c>
      <c r="B6" t="inlineStr">
        <is>
          <t>TATACOMM.NS</t>
        </is>
      </c>
      <c r="C6" s="4" t="n">
        <v>0.1308570946072198</v>
      </c>
    </row>
    <row r="7">
      <c r="A7" s="10" t="n">
        <v>44197</v>
      </c>
      <c r="B7" t="inlineStr">
        <is>
          <t>TATAELXSI.NS</t>
        </is>
      </c>
      <c r="C7" s="4" t="n">
        <v>0.0951255080124732</v>
      </c>
    </row>
    <row r="8">
      <c r="A8" s="10" t="n">
        <v>44197</v>
      </c>
      <c r="B8" t="inlineStr">
        <is>
          <t>DIVISLAB.NS</t>
        </is>
      </c>
      <c r="C8" s="4" t="n">
        <v>0.1459178108391341</v>
      </c>
    </row>
    <row r="9">
      <c r="A9" s="10" t="n">
        <v>44197</v>
      </c>
      <c r="B9" t="inlineStr">
        <is>
          <t>ADANIENT.NS</t>
        </is>
      </c>
      <c r="C9" s="4" t="n">
        <v>0.06027281934273575</v>
      </c>
    </row>
    <row r="10">
      <c r="A10" s="10" t="n">
        <v>44197</v>
      </c>
      <c r="B10" t="inlineStr">
        <is>
          <t>AUROPHARMA.NS</t>
        </is>
      </c>
      <c r="C10" s="4" t="n">
        <v>0.1088104936070131</v>
      </c>
    </row>
    <row r="11">
      <c r="A11" s="10" t="n">
        <v>44197</v>
      </c>
      <c r="B11" t="inlineStr">
        <is>
          <t>LTM.NS</t>
        </is>
      </c>
      <c r="C11" s="4" t="n">
        <v>0.1551417671427343</v>
      </c>
    </row>
    <row r="12">
      <c r="A12" s="10" t="n">
        <v>44228</v>
      </c>
      <c r="B12" t="inlineStr">
        <is>
          <t>ADANIGREEN.NS</t>
        </is>
      </c>
      <c r="C12" s="4" t="n">
        <v>0.03933694112781379</v>
      </c>
    </row>
    <row r="13">
      <c r="A13" s="10" t="n">
        <v>44228</v>
      </c>
      <c r="B13" t="inlineStr">
        <is>
          <t>LAURUSLABS.NS</t>
        </is>
      </c>
      <c r="C13" s="4" t="n">
        <v>0</v>
      </c>
    </row>
    <row r="14">
      <c r="A14" s="10" t="n">
        <v>44228</v>
      </c>
      <c r="B14" t="inlineStr">
        <is>
          <t>DIXON.NS</t>
        </is>
      </c>
      <c r="C14" s="4" t="n">
        <v>0.09016187991360367</v>
      </c>
    </row>
    <row r="15">
      <c r="A15" s="10" t="n">
        <v>44228</v>
      </c>
      <c r="B15" t="inlineStr">
        <is>
          <t>PATANJALI.NS</t>
        </is>
      </c>
      <c r="C15" s="4" t="n">
        <v>0.01329382178903143</v>
      </c>
    </row>
    <row r="16">
      <c r="A16" s="10" t="n">
        <v>44228</v>
      </c>
      <c r="B16" t="inlineStr">
        <is>
          <t>ULTRACEMCO.NS</t>
        </is>
      </c>
      <c r="C16" s="4" t="n">
        <v>0.2</v>
      </c>
    </row>
    <row r="17">
      <c r="A17" s="10" t="n">
        <v>44228</v>
      </c>
      <c r="B17" t="inlineStr">
        <is>
          <t>MARICO.NS</t>
        </is>
      </c>
      <c r="C17" s="4" t="n">
        <v>0.09285391648652089</v>
      </c>
    </row>
    <row r="18">
      <c r="A18" s="10" t="n">
        <v>44228</v>
      </c>
      <c r="B18" t="inlineStr">
        <is>
          <t>COLPAL.NS</t>
        </is>
      </c>
      <c r="C18" s="4" t="n">
        <v>0.1144199558494434</v>
      </c>
    </row>
    <row r="19">
      <c r="A19" s="10" t="n">
        <v>44228</v>
      </c>
      <c r="B19" t="inlineStr">
        <is>
          <t>BAJAJ-AUTO.NS</t>
        </is>
      </c>
      <c r="C19" s="4" t="n">
        <v>0.2</v>
      </c>
    </row>
    <row r="20">
      <c r="A20" s="10" t="n">
        <v>44228</v>
      </c>
      <c r="B20" t="inlineStr">
        <is>
          <t>DABUR.NS</t>
        </is>
      </c>
      <c r="C20" s="4" t="n">
        <v>0.1294323058750043</v>
      </c>
    </row>
    <row r="21">
      <c r="A21" s="10" t="n">
        <v>44228</v>
      </c>
      <c r="B21" t="inlineStr">
        <is>
          <t>SIEMENS.NS</t>
        </is>
      </c>
      <c r="C21" s="4" t="n">
        <v>0.1205011789585824</v>
      </c>
    </row>
    <row r="22">
      <c r="A22" s="10" t="n">
        <v>44256</v>
      </c>
      <c r="B22" t="inlineStr">
        <is>
          <t>ADANIGREEN.NS</t>
        </is>
      </c>
      <c r="C22" s="4" t="n">
        <v>0.1164763090050303</v>
      </c>
    </row>
    <row r="23">
      <c r="A23" s="10" t="n">
        <v>44256</v>
      </c>
      <c r="B23" t="inlineStr">
        <is>
          <t>LAURUSLABS.NS</t>
        </is>
      </c>
      <c r="C23" s="4" t="n">
        <v>0.09189408136332584</v>
      </c>
    </row>
    <row r="24">
      <c r="A24" s="10" t="n">
        <v>44256</v>
      </c>
      <c r="B24" t="inlineStr">
        <is>
          <t>DIXON.NS</t>
        </is>
      </c>
      <c r="C24" s="4" t="n">
        <v>0.1013432744145161</v>
      </c>
    </row>
    <row r="25">
      <c r="A25" s="10" t="n">
        <v>44256</v>
      </c>
      <c r="B25" t="inlineStr">
        <is>
          <t>PATANJALI.NS</t>
        </is>
      </c>
      <c r="C25" s="4" t="n">
        <v>0.1087715882520636</v>
      </c>
    </row>
    <row r="26">
      <c r="A26" s="10" t="n">
        <v>44256</v>
      </c>
      <c r="B26" t="inlineStr">
        <is>
          <t>CGPOWER.NS</t>
        </is>
      </c>
      <c r="C26" s="4" t="n">
        <v>0.03932913383512796</v>
      </c>
    </row>
    <row r="27">
      <c r="A27" s="10" t="n">
        <v>44256</v>
      </c>
      <c r="B27" t="inlineStr">
        <is>
          <t>TATACOMM.NS</t>
        </is>
      </c>
      <c r="C27" s="4" t="n">
        <v>0.1653473547947806</v>
      </c>
    </row>
    <row r="28">
      <c r="A28" s="10" t="n">
        <v>44256</v>
      </c>
      <c r="B28" t="inlineStr">
        <is>
          <t>APLAPOLLO.NS</t>
        </is>
      </c>
      <c r="C28" s="4" t="n">
        <v>0.1431345869127069</v>
      </c>
    </row>
    <row r="29">
      <c r="A29" s="10" t="n">
        <v>44256</v>
      </c>
      <c r="B29" t="inlineStr">
        <is>
          <t>ATGL.NS</t>
        </is>
      </c>
      <c r="C29" s="4" t="n">
        <v>0.03815117677038762</v>
      </c>
    </row>
    <row r="30">
      <c r="A30" s="10" t="n">
        <v>44256</v>
      </c>
      <c r="B30" t="inlineStr">
        <is>
          <t>TATAELXSI.NS</t>
        </is>
      </c>
      <c r="C30" s="4" t="n">
        <v>0.09973188963145686</v>
      </c>
    </row>
    <row r="31">
      <c r="A31" s="10" t="n">
        <v>44256</v>
      </c>
      <c r="B31" t="inlineStr">
        <is>
          <t>ADANIENT.NS</t>
        </is>
      </c>
      <c r="C31" s="4" t="n">
        <v>0.09582060502060413</v>
      </c>
    </row>
    <row r="32">
      <c r="A32" s="10" t="n">
        <v>44287</v>
      </c>
      <c r="B32" t="inlineStr">
        <is>
          <t>ADANIGREEN.NS</t>
        </is>
      </c>
      <c r="C32" s="4" t="n">
        <v>0.1596867236758253</v>
      </c>
    </row>
    <row r="33">
      <c r="A33" s="10" t="n">
        <v>44287</v>
      </c>
      <c r="B33" t="inlineStr">
        <is>
          <t>LAURUSLABS.NS</t>
        </is>
      </c>
      <c r="C33" s="4" t="n">
        <v>0.1209941202412113</v>
      </c>
    </row>
    <row r="34">
      <c r="A34" s="10" t="n">
        <v>44287</v>
      </c>
      <c r="B34" t="inlineStr">
        <is>
          <t>DIXON.NS</t>
        </is>
      </c>
      <c r="C34" s="4" t="n">
        <v>0.1830020819003942</v>
      </c>
    </row>
    <row r="35">
      <c r="A35" s="10" t="n">
        <v>44287</v>
      </c>
      <c r="B35" t="inlineStr">
        <is>
          <t>CGPOWER.NS</t>
        </is>
      </c>
      <c r="C35" s="4" t="n">
        <v>0.05733991184483656</v>
      </c>
    </row>
    <row r="36">
      <c r="A36" s="10" t="n">
        <v>44287</v>
      </c>
      <c r="B36" t="inlineStr">
        <is>
          <t>APLAPOLLO.NS</t>
        </is>
      </c>
      <c r="C36" s="4" t="n">
        <v>0.176267594395233</v>
      </c>
    </row>
    <row r="37">
      <c r="A37" s="10" t="n">
        <v>44287</v>
      </c>
      <c r="B37" t="inlineStr">
        <is>
          <t>ATGL.NS</t>
        </is>
      </c>
      <c r="C37" s="4" t="n">
        <v>0.02332520973429347</v>
      </c>
    </row>
    <row r="38">
      <c r="A38" s="10" t="n">
        <v>44287</v>
      </c>
      <c r="B38" t="inlineStr">
        <is>
          <t>TATAELXSI.NS</t>
        </is>
      </c>
      <c r="C38" s="4" t="n">
        <v>0.1192466242103154</v>
      </c>
    </row>
    <row r="39">
      <c r="A39" s="10" t="n">
        <v>44287</v>
      </c>
      <c r="B39" t="inlineStr">
        <is>
          <t>ADANIENT.NS</t>
        </is>
      </c>
      <c r="C39" s="4" t="n">
        <v>0.05496528753069672</v>
      </c>
    </row>
    <row r="40">
      <c r="A40" s="10" t="n">
        <v>44287</v>
      </c>
      <c r="B40" t="inlineStr">
        <is>
          <t>JINDALSTEL.NS</t>
        </is>
      </c>
      <c r="C40" s="4" t="n">
        <v>0.05441399498019656</v>
      </c>
    </row>
    <row r="41">
      <c r="A41" s="10" t="n">
        <v>44287</v>
      </c>
      <c r="B41" t="inlineStr">
        <is>
          <t>ADANIENSOL.NS</t>
        </is>
      </c>
      <c r="C41" s="4" t="n">
        <v>0.05075845148699747</v>
      </c>
    </row>
    <row r="42">
      <c r="A42" s="10" t="n">
        <v>44319</v>
      </c>
      <c r="B42" t="inlineStr">
        <is>
          <t>ADANIGREEN.NS</t>
        </is>
      </c>
      <c r="C42" s="4" t="n">
        <v>0.1865877490364576</v>
      </c>
    </row>
    <row r="43">
      <c r="A43" s="10" t="n">
        <v>44319</v>
      </c>
      <c r="B43" t="inlineStr">
        <is>
          <t>LAURUSLABS.NS</t>
        </is>
      </c>
      <c r="C43" s="4" t="n">
        <v>0.1347604833333974</v>
      </c>
    </row>
    <row r="44">
      <c r="A44" s="10" t="n">
        <v>44319</v>
      </c>
      <c r="B44" t="inlineStr">
        <is>
          <t>DIXON.NS</t>
        </is>
      </c>
      <c r="C44" s="4" t="n">
        <v>0.1925573056749298</v>
      </c>
    </row>
    <row r="45">
      <c r="A45" s="10" t="n">
        <v>44319</v>
      </c>
      <c r="B45" t="inlineStr">
        <is>
          <t>CGPOWER.NS</t>
        </is>
      </c>
      <c r="C45" s="4" t="n">
        <v>0.03048245294063701</v>
      </c>
    </row>
    <row r="46">
      <c r="A46" s="10" t="n">
        <v>44319</v>
      </c>
      <c r="B46" t="inlineStr">
        <is>
          <t>APLAPOLLO.NS</t>
        </is>
      </c>
      <c r="C46" s="4" t="n">
        <v>0.1564842608764932</v>
      </c>
    </row>
    <row r="47">
      <c r="A47" s="10" t="n">
        <v>44319</v>
      </c>
      <c r="B47" t="inlineStr">
        <is>
          <t>ATGL.NS</t>
        </is>
      </c>
      <c r="C47" s="4" t="n">
        <v>0.02145711777500431</v>
      </c>
    </row>
    <row r="48">
      <c r="A48" s="10" t="n">
        <v>44319</v>
      </c>
      <c r="B48" t="inlineStr">
        <is>
          <t>TATAELXSI.NS</t>
        </is>
      </c>
      <c r="C48" s="4" t="n">
        <v>0.1163834968350826</v>
      </c>
    </row>
    <row r="49">
      <c r="A49" s="10" t="n">
        <v>44319</v>
      </c>
      <c r="B49" t="inlineStr">
        <is>
          <t>ADANIENT.NS</t>
        </is>
      </c>
      <c r="C49" s="4" t="n">
        <v>0</v>
      </c>
    </row>
    <row r="50">
      <c r="A50" s="10" t="n">
        <v>44319</v>
      </c>
      <c r="B50" t="inlineStr">
        <is>
          <t>JINDALSTEL.NS</t>
        </is>
      </c>
      <c r="C50" s="4" t="n">
        <v>0.08940787734187414</v>
      </c>
    </row>
    <row r="51">
      <c r="A51" s="10" t="n">
        <v>44319</v>
      </c>
      <c r="B51" t="inlineStr">
        <is>
          <t>ADANIENSOL.NS</t>
        </is>
      </c>
      <c r="C51" s="4" t="n">
        <v>0.07187925618612397</v>
      </c>
    </row>
    <row r="52">
      <c r="A52" s="10" t="n">
        <v>44348</v>
      </c>
      <c r="B52" t="inlineStr">
        <is>
          <t>ADANIGREEN.NS</t>
        </is>
      </c>
      <c r="C52" s="4" t="n">
        <v>0.1643140566999235</v>
      </c>
    </row>
    <row r="53">
      <c r="A53" s="10" t="n">
        <v>44348</v>
      </c>
      <c r="B53" t="inlineStr">
        <is>
          <t>LAURUSLABS.NS</t>
        </is>
      </c>
      <c r="C53" s="4" t="n">
        <v>0.142999742990132</v>
      </c>
    </row>
    <row r="54">
      <c r="A54" s="10" t="n">
        <v>44348</v>
      </c>
      <c r="B54" t="inlineStr">
        <is>
          <t>DIXON.NS</t>
        </is>
      </c>
      <c r="C54" s="4" t="n">
        <v>0.1983295552518382</v>
      </c>
    </row>
    <row r="55">
      <c r="A55" s="10" t="n">
        <v>44348</v>
      </c>
      <c r="B55" t="inlineStr">
        <is>
          <t>CGPOWER.NS</t>
        </is>
      </c>
      <c r="C55" s="4" t="n">
        <v>0.03355939458708002</v>
      </c>
    </row>
    <row r="56">
      <c r="A56" s="10" t="n">
        <v>44348</v>
      </c>
      <c r="B56" t="inlineStr">
        <is>
          <t>APLAPOLLO.NS</t>
        </is>
      </c>
      <c r="C56" s="4" t="n">
        <v>0.1028209001041286</v>
      </c>
    </row>
    <row r="57">
      <c r="A57" s="10" t="n">
        <v>44348</v>
      </c>
      <c r="B57" t="inlineStr">
        <is>
          <t>ATGL.NS</t>
        </is>
      </c>
      <c r="C57" s="4" t="n">
        <v>0.0507561336143143</v>
      </c>
    </row>
    <row r="58">
      <c r="A58" s="10" t="n">
        <v>44348</v>
      </c>
      <c r="B58" t="inlineStr">
        <is>
          <t>TATAELXSI.NS</t>
        </is>
      </c>
      <c r="C58" s="4" t="n">
        <v>0.07057986117420675</v>
      </c>
    </row>
    <row r="59">
      <c r="A59" s="10" t="n">
        <v>44348</v>
      </c>
      <c r="B59" t="inlineStr">
        <is>
          <t>ADANIENT.NS</t>
        </is>
      </c>
      <c r="C59" s="4" t="n">
        <v>0</v>
      </c>
    </row>
    <row r="60">
      <c r="A60" s="10" t="n">
        <v>44348</v>
      </c>
      <c r="B60" t="inlineStr">
        <is>
          <t>ADANIENSOL.NS</t>
        </is>
      </c>
      <c r="C60" s="4" t="n">
        <v>0.04278668331622687</v>
      </c>
    </row>
    <row r="61">
      <c r="A61" s="10" t="n">
        <v>44348</v>
      </c>
      <c r="B61" t="inlineStr">
        <is>
          <t>PERSISTENT.NS</t>
        </is>
      </c>
      <c r="C61" s="4" t="n">
        <v>0.1938536722621498</v>
      </c>
    </row>
    <row r="62">
      <c r="A62" s="10" t="n">
        <v>44378</v>
      </c>
      <c r="B62" t="inlineStr">
        <is>
          <t>LAURUSLABS.NS</t>
        </is>
      </c>
      <c r="C62" s="4" t="n">
        <v>0.1541929850190617</v>
      </c>
    </row>
    <row r="63">
      <c r="A63" s="10" t="n">
        <v>44378</v>
      </c>
      <c r="B63" t="inlineStr">
        <is>
          <t>DIXON.NS</t>
        </is>
      </c>
      <c r="C63" s="4" t="n">
        <v>0.1732291078128117</v>
      </c>
    </row>
    <row r="64">
      <c r="A64" s="10" t="n">
        <v>44378</v>
      </c>
      <c r="B64" t="inlineStr">
        <is>
          <t>CGPOWER.NS</t>
        </is>
      </c>
      <c r="C64" s="4" t="n">
        <v>0.08284830078273539</v>
      </c>
    </row>
    <row r="65">
      <c r="A65" s="10" t="n">
        <v>44378</v>
      </c>
      <c r="B65" t="inlineStr">
        <is>
          <t>APLAPOLLO.NS</t>
        </is>
      </c>
      <c r="C65" s="4" t="n">
        <v>0.08594111320433949</v>
      </c>
    </row>
    <row r="66">
      <c r="A66" s="10" t="n">
        <v>44378</v>
      </c>
      <c r="B66" t="inlineStr">
        <is>
          <t>ATGL.NS</t>
        </is>
      </c>
      <c r="C66" s="4" t="n">
        <v>0.08312879708332975</v>
      </c>
    </row>
    <row r="67">
      <c r="A67" s="10" t="n">
        <v>44378</v>
      </c>
      <c r="B67" t="inlineStr">
        <is>
          <t>TATAELXSI.NS</t>
        </is>
      </c>
      <c r="C67" s="4" t="n">
        <v>0.09807332894823777</v>
      </c>
    </row>
    <row r="68">
      <c r="A68" s="10" t="n">
        <v>44378</v>
      </c>
      <c r="B68" t="inlineStr">
        <is>
          <t>ADANIENT.NS</t>
        </is>
      </c>
      <c r="C68" s="4" t="n">
        <v>0</v>
      </c>
    </row>
    <row r="69">
      <c r="A69" s="10" t="n">
        <v>44378</v>
      </c>
      <c r="B69" t="inlineStr">
        <is>
          <t>PERSISTENT.NS</t>
        </is>
      </c>
      <c r="C69" s="4" t="n">
        <v>0.1367146896132996</v>
      </c>
    </row>
    <row r="70">
      <c r="A70" s="10" t="n">
        <v>44378</v>
      </c>
      <c r="B70" t="inlineStr">
        <is>
          <t>KPITTECH.NS</t>
        </is>
      </c>
      <c r="C70" s="4" t="n">
        <v>0.1152119814384626</v>
      </c>
    </row>
    <row r="71">
      <c r="A71" s="10" t="n">
        <v>44378</v>
      </c>
      <c r="B71" t="inlineStr">
        <is>
          <t>TATASTEEL.NS</t>
        </is>
      </c>
      <c r="C71" s="4" t="n">
        <v>0.0706596960977221</v>
      </c>
    </row>
    <row r="72">
      <c r="A72" s="10" t="n">
        <v>44410</v>
      </c>
      <c r="B72" t="inlineStr">
        <is>
          <t>LAURUSLABS.NS</t>
        </is>
      </c>
      <c r="C72" s="4" t="n">
        <v>0.1800813805104436</v>
      </c>
    </row>
    <row r="73">
      <c r="A73" s="10" t="n">
        <v>44410</v>
      </c>
      <c r="B73" t="inlineStr">
        <is>
          <t>CGPOWER.NS</t>
        </is>
      </c>
      <c r="C73" s="4" t="n">
        <v>0.10281781299388</v>
      </c>
    </row>
    <row r="74">
      <c r="A74" s="10" t="n">
        <v>44410</v>
      </c>
      <c r="B74" t="inlineStr">
        <is>
          <t>APLAPOLLO.NS</t>
        </is>
      </c>
      <c r="C74" s="4" t="n">
        <v>0.1027018954696211</v>
      </c>
    </row>
    <row r="75">
      <c r="A75" s="10" t="n">
        <v>44410</v>
      </c>
      <c r="B75" t="inlineStr">
        <is>
          <t>ATGL.NS</t>
        </is>
      </c>
      <c r="C75" s="4" t="n">
        <v>0.03859426437903021</v>
      </c>
    </row>
    <row r="76">
      <c r="A76" s="10" t="n">
        <v>44410</v>
      </c>
      <c r="B76" t="inlineStr">
        <is>
          <t>TATAELXSI.NS</t>
        </is>
      </c>
      <c r="C76" s="4" t="n">
        <v>0.1223761884538772</v>
      </c>
    </row>
    <row r="77">
      <c r="A77" s="10" t="n">
        <v>44410</v>
      </c>
      <c r="B77" t="inlineStr">
        <is>
          <t>ADANIENT.NS</t>
        </is>
      </c>
      <c r="C77" s="4" t="n">
        <v>0.0392065654592799</v>
      </c>
    </row>
    <row r="78">
      <c r="A78" s="10" t="n">
        <v>44410</v>
      </c>
      <c r="B78" t="inlineStr">
        <is>
          <t>PERSISTENT.NS</t>
        </is>
      </c>
      <c r="C78" s="4" t="n">
        <v>0.1078361772073131</v>
      </c>
    </row>
    <row r="79">
      <c r="A79" s="10" t="n">
        <v>44410</v>
      </c>
      <c r="B79" t="inlineStr">
        <is>
          <t>KPITTECH.NS</t>
        </is>
      </c>
      <c r="C79" s="4" t="n">
        <v>0.1197876343388097</v>
      </c>
    </row>
    <row r="80">
      <c r="A80" s="10" t="n">
        <v>44410</v>
      </c>
      <c r="B80" t="inlineStr">
        <is>
          <t>TATASTEEL.NS</t>
        </is>
      </c>
      <c r="C80" s="4" t="n">
        <v>0.1304219802991167</v>
      </c>
    </row>
    <row r="81">
      <c r="A81" s="10" t="n">
        <v>44410</v>
      </c>
      <c r="B81" t="inlineStr">
        <is>
          <t>JSWENERGY.NS</t>
        </is>
      </c>
      <c r="C81" s="4" t="n">
        <v>0.0561761008886284</v>
      </c>
    </row>
    <row r="82">
      <c r="A82" s="10" t="n">
        <v>44440</v>
      </c>
      <c r="B82" t="inlineStr">
        <is>
          <t>LAURUSLABS.NS</t>
        </is>
      </c>
      <c r="C82" s="4" t="n">
        <v>0.1958122622599973</v>
      </c>
    </row>
    <row r="83">
      <c r="A83" s="10" t="n">
        <v>44440</v>
      </c>
      <c r="B83" t="inlineStr">
        <is>
          <t>CGPOWER.NS</t>
        </is>
      </c>
      <c r="C83" s="4" t="n">
        <v>0.1042647800182529</v>
      </c>
    </row>
    <row r="84">
      <c r="A84" s="10" t="n">
        <v>44440</v>
      </c>
      <c r="B84" t="inlineStr">
        <is>
          <t>APLAPOLLO.NS</t>
        </is>
      </c>
      <c r="C84" s="4" t="n">
        <v>0.1198195493746784</v>
      </c>
    </row>
    <row r="85">
      <c r="A85" s="10" t="n">
        <v>44440</v>
      </c>
      <c r="B85" t="inlineStr">
        <is>
          <t>ATGL.NS</t>
        </is>
      </c>
      <c r="C85" s="4" t="n">
        <v>0.0526256903749025</v>
      </c>
    </row>
    <row r="86">
      <c r="A86" s="10" t="n">
        <v>44440</v>
      </c>
      <c r="B86" t="inlineStr">
        <is>
          <t>TATAELXSI.NS</t>
        </is>
      </c>
      <c r="C86" s="4" t="n">
        <v>0.1366055238569113</v>
      </c>
    </row>
    <row r="87">
      <c r="A87" s="10" t="n">
        <v>44440</v>
      </c>
      <c r="B87" t="inlineStr">
        <is>
          <t>ADANIENT.NS</t>
        </is>
      </c>
      <c r="C87" s="4" t="n">
        <v>0.02279596661323682</v>
      </c>
    </row>
    <row r="88">
      <c r="A88" s="10" t="n">
        <v>44440</v>
      </c>
      <c r="B88" t="inlineStr">
        <is>
          <t>PERSISTENT.NS</t>
        </is>
      </c>
      <c r="C88" s="4" t="n">
        <v>0.117233445279628</v>
      </c>
    </row>
    <row r="89">
      <c r="A89" s="10" t="n">
        <v>44440</v>
      </c>
      <c r="B89" t="inlineStr">
        <is>
          <t>KPITTECH.NS</t>
        </is>
      </c>
      <c r="C89" s="4" t="n">
        <v>0.09616103086346064</v>
      </c>
    </row>
    <row r="90">
      <c r="A90" s="10" t="n">
        <v>44440</v>
      </c>
      <c r="B90" t="inlineStr">
        <is>
          <t>TATASTEEL.NS</t>
        </is>
      </c>
      <c r="C90" s="4" t="n">
        <v>0.1335269151327929</v>
      </c>
    </row>
    <row r="91">
      <c r="A91" s="10" t="n">
        <v>44440</v>
      </c>
      <c r="B91" t="inlineStr">
        <is>
          <t>JSWENERGY.NS</t>
        </is>
      </c>
      <c r="C91" s="4" t="n">
        <v>0.02115483622613927</v>
      </c>
    </row>
    <row r="92">
      <c r="A92" s="10" t="n">
        <v>44470</v>
      </c>
      <c r="B92" t="inlineStr">
        <is>
          <t>CGPOWER.NS</t>
        </is>
      </c>
      <c r="C92" s="4" t="n">
        <v>0.114304630656313</v>
      </c>
    </row>
    <row r="93">
      <c r="A93" s="10" t="n">
        <v>44470</v>
      </c>
      <c r="B93" t="inlineStr">
        <is>
          <t>ATGL.NS</t>
        </is>
      </c>
      <c r="C93" s="4" t="n">
        <v>0</v>
      </c>
    </row>
    <row r="94">
      <c r="A94" s="10" t="n">
        <v>44470</v>
      </c>
      <c r="B94" t="inlineStr">
        <is>
          <t>TATAELXSI.NS</t>
        </is>
      </c>
      <c r="C94" s="4" t="n">
        <v>0.1448851903555543</v>
      </c>
    </row>
    <row r="95">
      <c r="A95" s="10" t="n">
        <v>44470</v>
      </c>
      <c r="B95" t="inlineStr">
        <is>
          <t>ADANIENT.NS</t>
        </is>
      </c>
      <c r="C95" s="4" t="n">
        <v>0.1021048467527828</v>
      </c>
    </row>
    <row r="96">
      <c r="A96" s="10" t="n">
        <v>44470</v>
      </c>
      <c r="B96" t="inlineStr">
        <is>
          <t>PERSISTENT.NS</t>
        </is>
      </c>
      <c r="C96" s="4" t="n">
        <v>0.1351284093685004</v>
      </c>
    </row>
    <row r="97">
      <c r="A97" s="10" t="n">
        <v>44470</v>
      </c>
      <c r="B97" t="inlineStr">
        <is>
          <t>KPITTECH.NS</t>
        </is>
      </c>
      <c r="C97" s="4" t="n">
        <v>0.06998640027594528</v>
      </c>
    </row>
    <row r="98">
      <c r="A98" s="10" t="n">
        <v>44470</v>
      </c>
      <c r="B98" t="inlineStr">
        <is>
          <t>TATASTEEL.NS</t>
        </is>
      </c>
      <c r="C98" s="4" t="n">
        <v>0.1348337825712803</v>
      </c>
    </row>
    <row r="99">
      <c r="A99" s="10" t="n">
        <v>44470</v>
      </c>
      <c r="B99" t="inlineStr">
        <is>
          <t>JSWENERGY.NS</t>
        </is>
      </c>
      <c r="C99" s="4" t="n">
        <v>0.09066294896297285</v>
      </c>
    </row>
    <row r="100">
      <c r="A100" s="10" t="n">
        <v>44470</v>
      </c>
      <c r="B100" t="inlineStr">
        <is>
          <t>ADANIENSOL.NS</t>
        </is>
      </c>
      <c r="C100" s="4" t="n">
        <v>0.1274119153410922</v>
      </c>
    </row>
    <row r="101">
      <c r="A101" s="10" t="n">
        <v>44470</v>
      </c>
      <c r="B101" t="inlineStr">
        <is>
          <t>HINDALCO.NS</t>
        </is>
      </c>
      <c r="C101" s="4" t="n">
        <v>0.08068187571555895</v>
      </c>
    </row>
    <row r="102">
      <c r="A102" s="10" t="n">
        <v>44501</v>
      </c>
      <c r="B102" t="inlineStr">
        <is>
          <t>CGPOWER.NS</t>
        </is>
      </c>
      <c r="C102" s="4" t="n">
        <v>0.09071345435769643</v>
      </c>
    </row>
    <row r="103">
      <c r="A103" s="10" t="n">
        <v>44501</v>
      </c>
      <c r="B103" t="inlineStr">
        <is>
          <t>ATGL.NS</t>
        </is>
      </c>
      <c r="C103" s="4" t="n">
        <v>0</v>
      </c>
    </row>
    <row r="104">
      <c r="A104" s="10" t="n">
        <v>44501</v>
      </c>
      <c r="B104" t="inlineStr">
        <is>
          <t>TATAELXSI.NS</t>
        </is>
      </c>
      <c r="C104" s="4" t="n">
        <v>0.171773007149013</v>
      </c>
    </row>
    <row r="105">
      <c r="A105" s="10" t="n">
        <v>44501</v>
      </c>
      <c r="B105" t="inlineStr">
        <is>
          <t>ADANIENT.NS</t>
        </is>
      </c>
      <c r="C105" s="4" t="n">
        <v>0.05208561083830846</v>
      </c>
    </row>
    <row r="106">
      <c r="A106" s="10" t="n">
        <v>44501</v>
      </c>
      <c r="B106" t="inlineStr">
        <is>
          <t>PERSISTENT.NS</t>
        </is>
      </c>
      <c r="C106" s="4" t="n">
        <v>0.1145742348396623</v>
      </c>
    </row>
    <row r="107">
      <c r="A107" s="10" t="n">
        <v>44501</v>
      </c>
      <c r="B107" t="inlineStr">
        <is>
          <t>KPITTECH.NS</t>
        </is>
      </c>
      <c r="C107" s="4" t="n">
        <v>0.06365275801132463</v>
      </c>
    </row>
    <row r="108">
      <c r="A108" s="10" t="n">
        <v>44501</v>
      </c>
      <c r="B108" t="inlineStr">
        <is>
          <t>TATASTEEL.NS</t>
        </is>
      </c>
      <c r="C108" s="4" t="n">
        <v>0.09838083142773509</v>
      </c>
    </row>
    <row r="109">
      <c r="A109" s="10" t="n">
        <v>44501</v>
      </c>
      <c r="B109" t="inlineStr">
        <is>
          <t>JSWENERGY.NS</t>
        </is>
      </c>
      <c r="C109" s="4" t="n">
        <v>0.1043126419413072</v>
      </c>
    </row>
    <row r="110">
      <c r="A110" s="10" t="n">
        <v>44501</v>
      </c>
      <c r="B110" t="inlineStr">
        <is>
          <t>ADANIENSOL.NS</t>
        </is>
      </c>
      <c r="C110" s="4" t="n">
        <v>0.1045074614349529</v>
      </c>
    </row>
    <row r="111">
      <c r="A111" s="10" t="n">
        <v>44501</v>
      </c>
      <c r="B111" t="inlineStr">
        <is>
          <t>BAJAJFINSV.NS</t>
        </is>
      </c>
      <c r="C111" s="4" t="n">
        <v>0.2</v>
      </c>
    </row>
    <row r="112">
      <c r="A112" s="10" t="n">
        <v>44531</v>
      </c>
      <c r="B112" t="inlineStr">
        <is>
          <t>CGPOWER.NS</t>
        </is>
      </c>
      <c r="C112" s="4" t="n">
        <v>0.1522791918552716</v>
      </c>
    </row>
    <row r="113">
      <c r="A113" s="10" t="n">
        <v>44531</v>
      </c>
      <c r="B113" t="inlineStr">
        <is>
          <t>ATGL.NS</t>
        </is>
      </c>
      <c r="C113" s="4" t="n">
        <v>0.06217809907909438</v>
      </c>
    </row>
    <row r="114">
      <c r="A114" s="10" t="n">
        <v>44531</v>
      </c>
      <c r="B114" t="inlineStr">
        <is>
          <t>TATAELXSI.NS</t>
        </is>
      </c>
      <c r="C114" s="4" t="n">
        <v>0.1624659515452787</v>
      </c>
    </row>
    <row r="115">
      <c r="A115" s="10" t="n">
        <v>44531</v>
      </c>
      <c r="B115" t="inlineStr">
        <is>
          <t>ADANIENT.NS</t>
        </is>
      </c>
      <c r="C115" s="4" t="n">
        <v>0.09119014054461394</v>
      </c>
    </row>
    <row r="116">
      <c r="A116" s="10" t="n">
        <v>44531</v>
      </c>
      <c r="B116" t="inlineStr">
        <is>
          <t>PERSISTENT.NS</t>
        </is>
      </c>
      <c r="C116" s="4" t="n">
        <v>0.1624659515452787</v>
      </c>
    </row>
    <row r="117">
      <c r="A117" s="10" t="n">
        <v>44531</v>
      </c>
      <c r="B117" t="inlineStr">
        <is>
          <t>KPITTECH.NS</t>
        </is>
      </c>
      <c r="C117" s="4" t="n">
        <v>0.02506809690944256</v>
      </c>
    </row>
    <row r="118">
      <c r="A118" s="10" t="n">
        <v>44531</v>
      </c>
      <c r="B118" t="inlineStr">
        <is>
          <t>JSWENERGY.NS</t>
        </is>
      </c>
      <c r="C118" s="4" t="n">
        <v>0.0853488841089784</v>
      </c>
    </row>
    <row r="119">
      <c r="A119" s="10" t="n">
        <v>44531</v>
      </c>
      <c r="B119" t="inlineStr">
        <is>
          <t>ADANIENSOL.NS</t>
        </is>
      </c>
      <c r="C119" s="4" t="n">
        <v>0.1056856133458434</v>
      </c>
    </row>
    <row r="120">
      <c r="A120" s="10" t="n">
        <v>44531</v>
      </c>
      <c r="B120" t="inlineStr">
        <is>
          <t>TATAPOWER.NS</t>
        </is>
      </c>
      <c r="C120" s="4" t="n">
        <v>0.03968928172819326</v>
      </c>
    </row>
    <row r="121">
      <c r="A121" s="10" t="n">
        <v>44531</v>
      </c>
      <c r="B121" t="inlineStr">
        <is>
          <t>VEDL.NS</t>
        </is>
      </c>
      <c r="C121" s="4" t="n">
        <v>0.1136287893380051</v>
      </c>
    </row>
    <row r="122">
      <c r="A122" s="10" t="n">
        <v>44564</v>
      </c>
      <c r="B122" t="inlineStr">
        <is>
          <t>CGPOWER.NS</t>
        </is>
      </c>
      <c r="C122" s="4" t="n">
        <v>0.1126905870369044</v>
      </c>
    </row>
    <row r="123">
      <c r="A123" s="10" t="n">
        <v>44564</v>
      </c>
      <c r="B123" t="inlineStr">
        <is>
          <t>ATGL.NS</t>
        </is>
      </c>
      <c r="C123" s="4" t="n">
        <v>0.07297441573111001</v>
      </c>
    </row>
    <row r="124">
      <c r="A124" s="10" t="n">
        <v>44564</v>
      </c>
      <c r="B124" t="inlineStr">
        <is>
          <t>TATAELXSI.NS</t>
        </is>
      </c>
      <c r="C124" s="4" t="n">
        <v>0.1471785195715779</v>
      </c>
    </row>
    <row r="125">
      <c r="A125" s="10" t="n">
        <v>44564</v>
      </c>
      <c r="B125" t="inlineStr">
        <is>
          <t>ADANIENT.NS</t>
        </is>
      </c>
      <c r="C125" s="4" t="n">
        <v>0.08315651018153614</v>
      </c>
    </row>
    <row r="126">
      <c r="A126" s="10" t="n">
        <v>44564</v>
      </c>
      <c r="B126" t="inlineStr">
        <is>
          <t>PERSISTENT.NS</t>
        </is>
      </c>
      <c r="C126" s="4" t="n">
        <v>0.1708245967951529</v>
      </c>
    </row>
    <row r="127">
      <c r="A127" s="10" t="n">
        <v>44564</v>
      </c>
      <c r="B127" t="inlineStr">
        <is>
          <t>KPITTECH.NS</t>
        </is>
      </c>
      <c r="C127" s="4" t="n">
        <v>0.03199688363326927</v>
      </c>
    </row>
    <row r="128">
      <c r="A128" s="10" t="n">
        <v>44564</v>
      </c>
      <c r="B128" t="inlineStr">
        <is>
          <t>JSWENERGY.NS</t>
        </is>
      </c>
      <c r="C128" s="4" t="n">
        <v>0.07789774372284816</v>
      </c>
    </row>
    <row r="129">
      <c r="A129" s="10" t="n">
        <v>44564</v>
      </c>
      <c r="B129" t="inlineStr">
        <is>
          <t>ADANIENSOL.NS</t>
        </is>
      </c>
      <c r="C129" s="4" t="n">
        <v>0.09472729343587963</v>
      </c>
    </row>
    <row r="130">
      <c r="A130" s="10" t="n">
        <v>44564</v>
      </c>
      <c r="B130" t="inlineStr">
        <is>
          <t>TATAPOWER.NS</t>
        </is>
      </c>
      <c r="C130" s="4" t="n">
        <v>0.03579488054713337</v>
      </c>
    </row>
    <row r="131">
      <c r="A131" s="10" t="n">
        <v>44564</v>
      </c>
      <c r="B131" t="inlineStr">
        <is>
          <t>RADICO.NS</t>
        </is>
      </c>
      <c r="C131" s="4" t="n">
        <v>0.1727585693445883</v>
      </c>
    </row>
    <row r="132">
      <c r="A132" s="10" t="n">
        <v>44593</v>
      </c>
      <c r="B132" t="inlineStr">
        <is>
          <t>CGPOWER.NS</t>
        </is>
      </c>
      <c r="C132" s="4" t="n">
        <v>0.1363961510333543</v>
      </c>
    </row>
    <row r="133">
      <c r="A133" s="10" t="n">
        <v>44593</v>
      </c>
      <c r="B133" t="inlineStr">
        <is>
          <t>ATGL.NS</t>
        </is>
      </c>
      <c r="C133" s="4" t="n">
        <v>0.1391942450995627</v>
      </c>
    </row>
    <row r="134">
      <c r="A134" s="10" t="n">
        <v>44593</v>
      </c>
      <c r="B134" t="inlineStr">
        <is>
          <t>TATAELXSI.NS</t>
        </is>
      </c>
      <c r="C134" s="4" t="n">
        <v>0.1409478319622235</v>
      </c>
    </row>
    <row r="135">
      <c r="A135" s="10" t="n">
        <v>44593</v>
      </c>
      <c r="B135" t="inlineStr">
        <is>
          <t>ADANIENT.NS</t>
        </is>
      </c>
      <c r="C135" s="4" t="n">
        <v>0.05426653582258108</v>
      </c>
    </row>
    <row r="136">
      <c r="A136" s="10" t="n">
        <v>44593</v>
      </c>
      <c r="B136" t="inlineStr">
        <is>
          <t>PERSISTENT.NS</t>
        </is>
      </c>
      <c r="C136" s="4" t="n">
        <v>0.1691041093972799</v>
      </c>
    </row>
    <row r="137">
      <c r="A137" s="10" t="n">
        <v>44593</v>
      </c>
      <c r="B137" t="inlineStr">
        <is>
          <t>KPITTECH.NS</t>
        </is>
      </c>
      <c r="C137" s="4" t="n">
        <v>0.0399480586404966</v>
      </c>
    </row>
    <row r="138">
      <c r="A138" s="10" t="n">
        <v>44593</v>
      </c>
      <c r="B138" t="inlineStr">
        <is>
          <t>JSWENERGY.NS</t>
        </is>
      </c>
      <c r="C138" s="4" t="n">
        <v>0.1097558349139901</v>
      </c>
    </row>
    <row r="139">
      <c r="A139" s="10" t="n">
        <v>44593</v>
      </c>
      <c r="B139" t="inlineStr">
        <is>
          <t>ADANIENSOL.NS</t>
        </is>
      </c>
      <c r="C139" s="4" t="n">
        <v>0.1579637871165302</v>
      </c>
    </row>
    <row r="140">
      <c r="A140" s="10" t="n">
        <v>44593</v>
      </c>
      <c r="B140" t="inlineStr">
        <is>
          <t>TATAPOWER.NS</t>
        </is>
      </c>
      <c r="C140" s="4" t="n">
        <v>0.0109768718488627</v>
      </c>
    </row>
    <row r="141">
      <c r="A141" s="10" t="n">
        <v>44593</v>
      </c>
      <c r="B141" t="inlineStr">
        <is>
          <t>BSE.NS</t>
        </is>
      </c>
      <c r="C141" s="4" t="n">
        <v>0.04144657416511886</v>
      </c>
    </row>
    <row r="142">
      <c r="A142" s="10" t="n">
        <v>44622</v>
      </c>
      <c r="B142" t="inlineStr">
        <is>
          <t>CGPOWER.NS</t>
        </is>
      </c>
      <c r="C142" s="4" t="n">
        <v>0.1501381567816162</v>
      </c>
    </row>
    <row r="143">
      <c r="A143" s="10" t="n">
        <v>44622</v>
      </c>
      <c r="B143" t="inlineStr">
        <is>
          <t>ATGL.NS</t>
        </is>
      </c>
      <c r="C143" s="4" t="n">
        <v>0.1746735686410545</v>
      </c>
    </row>
    <row r="144">
      <c r="A144" s="10" t="n">
        <v>44622</v>
      </c>
      <c r="B144" t="inlineStr">
        <is>
          <t>TATAELXSI.NS</t>
        </is>
      </c>
      <c r="C144" s="4" t="n">
        <v>0.1211713493758785</v>
      </c>
    </row>
    <row r="145">
      <c r="A145" s="10" t="n">
        <v>44622</v>
      </c>
      <c r="B145" t="inlineStr">
        <is>
          <t>ADANIENT.NS</t>
        </is>
      </c>
      <c r="C145" s="4" t="n">
        <v>0.002085391342892737</v>
      </c>
    </row>
    <row r="146">
      <c r="A146" s="10" t="n">
        <v>44622</v>
      </c>
      <c r="B146" t="inlineStr">
        <is>
          <t>PERSISTENT.NS</t>
        </is>
      </c>
      <c r="C146" s="4" t="n">
        <v>0.1949979060106908</v>
      </c>
    </row>
    <row r="147">
      <c r="A147" s="10" t="n">
        <v>44622</v>
      </c>
      <c r="B147" t="inlineStr">
        <is>
          <t>KPITTECH.NS</t>
        </is>
      </c>
      <c r="C147" s="4" t="n">
        <v>0.03383074461343068</v>
      </c>
    </row>
    <row r="148">
      <c r="A148" s="10" t="n">
        <v>44622</v>
      </c>
      <c r="B148" t="inlineStr">
        <is>
          <t>JSWENERGY.NS</t>
        </is>
      </c>
      <c r="C148" s="4" t="n">
        <v>0.1711817781838068</v>
      </c>
    </row>
    <row r="149">
      <c r="A149" s="10" t="n">
        <v>44622</v>
      </c>
      <c r="B149" t="inlineStr">
        <is>
          <t>ADANIENSOL.NS</t>
        </is>
      </c>
      <c r="C149" s="4" t="n">
        <v>0.1441052471275779</v>
      </c>
    </row>
    <row r="150">
      <c r="A150" s="10" t="n">
        <v>44622</v>
      </c>
      <c r="B150" t="inlineStr">
        <is>
          <t>TATAPOWER.NS</t>
        </is>
      </c>
      <c r="C150" s="4" t="n">
        <v>0</v>
      </c>
    </row>
    <row r="151">
      <c r="A151" s="10" t="n">
        <v>44622</v>
      </c>
      <c r="B151" t="inlineStr">
        <is>
          <t>BSE.NS</t>
        </is>
      </c>
      <c r="C151" s="4" t="n">
        <v>0.007815857923051851</v>
      </c>
    </row>
    <row r="152">
      <c r="A152" s="10" t="n">
        <v>44652</v>
      </c>
      <c r="B152" t="inlineStr">
        <is>
          <t>CGPOWER.NS</t>
        </is>
      </c>
      <c r="C152" s="4" t="n">
        <v>0.1736099232949184</v>
      </c>
    </row>
    <row r="153">
      <c r="A153" s="10" t="n">
        <v>44652</v>
      </c>
      <c r="B153" t="inlineStr">
        <is>
          <t>TATAELXSI.NS</t>
        </is>
      </c>
      <c r="C153" s="4" t="n">
        <v>0.08868279144718812</v>
      </c>
    </row>
    <row r="154">
      <c r="A154" s="10" t="n">
        <v>44652</v>
      </c>
      <c r="B154" t="inlineStr">
        <is>
          <t>PERSISTENT.NS</t>
        </is>
      </c>
      <c r="C154" s="4" t="n">
        <v>0.2</v>
      </c>
    </row>
    <row r="155">
      <c r="A155" s="10" t="n">
        <v>44652</v>
      </c>
      <c r="B155" t="inlineStr">
        <is>
          <t>KPITTECH.NS</t>
        </is>
      </c>
      <c r="C155" s="4" t="n">
        <v>0.02660231302987398</v>
      </c>
    </row>
    <row r="156">
      <c r="A156" s="10" t="n">
        <v>44652</v>
      </c>
      <c r="B156" t="inlineStr">
        <is>
          <t>JSWENERGY.NS</t>
        </is>
      </c>
      <c r="C156" s="4" t="n">
        <v>0.1821760120041057</v>
      </c>
    </row>
    <row r="157">
      <c r="A157" s="10" t="n">
        <v>44652</v>
      </c>
      <c r="B157" t="inlineStr">
        <is>
          <t>ADANIENSOL.NS</t>
        </is>
      </c>
      <c r="C157" s="4" t="n">
        <v>0.1678239879958942</v>
      </c>
    </row>
    <row r="158">
      <c r="A158" s="10" t="n">
        <v>44652</v>
      </c>
      <c r="B158" t="inlineStr">
        <is>
          <t>TATAPOWER.NS</t>
        </is>
      </c>
      <c r="C158" s="4" t="n">
        <v>0</v>
      </c>
    </row>
    <row r="159">
      <c r="A159" s="10" t="n">
        <v>44652</v>
      </c>
      <c r="B159" t="inlineStr">
        <is>
          <t>BSE.NS</t>
        </is>
      </c>
      <c r="C159" s="4" t="n">
        <v>0</v>
      </c>
    </row>
    <row r="160">
      <c r="A160" s="10" t="n">
        <v>44652</v>
      </c>
      <c r="B160" t="inlineStr">
        <is>
          <t>NATIONALUM.NS</t>
        </is>
      </c>
      <c r="C160" s="4" t="n">
        <v>0.04814560277764403</v>
      </c>
    </row>
    <row r="161">
      <c r="A161" s="10" t="n">
        <v>44652</v>
      </c>
      <c r="B161" t="inlineStr">
        <is>
          <t>SRF.NS</t>
        </is>
      </c>
      <c r="C161" s="4" t="n">
        <v>0.1129593694503753</v>
      </c>
    </row>
    <row r="162">
      <c r="A162" s="10" t="n">
        <v>44683</v>
      </c>
      <c r="B162" t="inlineStr">
        <is>
          <t>CGPOWER.NS</t>
        </is>
      </c>
      <c r="C162" s="4" t="n">
        <v>0.1808009871393773</v>
      </c>
    </row>
    <row r="163">
      <c r="A163" s="10" t="n">
        <v>44683</v>
      </c>
      <c r="B163" t="inlineStr">
        <is>
          <t>TATAELXSI.NS</t>
        </is>
      </c>
      <c r="C163" s="4" t="n">
        <v>0.09604236471575121</v>
      </c>
    </row>
    <row r="164">
      <c r="A164" s="10" t="n">
        <v>44683</v>
      </c>
      <c r="B164" t="inlineStr">
        <is>
          <t>PERSISTENT.NS</t>
        </is>
      </c>
      <c r="C164" s="4" t="n">
        <v>0.2</v>
      </c>
    </row>
    <row r="165">
      <c r="A165" s="10" t="n">
        <v>44683</v>
      </c>
      <c r="B165" t="inlineStr">
        <is>
          <t>KPITTECH.NS</t>
        </is>
      </c>
      <c r="C165" s="4" t="n">
        <v>0.0009335224696719692</v>
      </c>
    </row>
    <row r="166">
      <c r="A166" s="10" t="n">
        <v>44683</v>
      </c>
      <c r="B166" t="inlineStr">
        <is>
          <t>JSWENERGY.NS</t>
        </is>
      </c>
      <c r="C166" s="4" t="n">
        <v>0.1419763644150806</v>
      </c>
    </row>
    <row r="167">
      <c r="A167" s="10" t="n">
        <v>44683</v>
      </c>
      <c r="B167" t="inlineStr">
        <is>
          <t>ADANIENSOL.NS</t>
        </is>
      </c>
      <c r="C167" s="4" t="n">
        <v>0.1385186871653767</v>
      </c>
    </row>
    <row r="168">
      <c r="A168" s="10" t="n">
        <v>44683</v>
      </c>
      <c r="B168" t="inlineStr">
        <is>
          <t>TATAPOWER.NS</t>
        </is>
      </c>
      <c r="C168" s="4" t="n">
        <v>0</v>
      </c>
    </row>
    <row r="169">
      <c r="A169" s="10" t="n">
        <v>44683</v>
      </c>
      <c r="B169" t="inlineStr">
        <is>
          <t>BSE.NS</t>
        </is>
      </c>
      <c r="C169" s="4" t="n">
        <v>0</v>
      </c>
    </row>
    <row r="170">
      <c r="A170" s="10" t="n">
        <v>44683</v>
      </c>
      <c r="B170" t="inlineStr">
        <is>
          <t>SRF.NS</t>
        </is>
      </c>
      <c r="C170" s="4" t="n">
        <v>0.07898878313208822</v>
      </c>
    </row>
    <row r="171">
      <c r="A171" s="10" t="n">
        <v>44683</v>
      </c>
      <c r="B171" t="inlineStr">
        <is>
          <t>KEI.NS</t>
        </is>
      </c>
      <c r="C171" s="4" t="n">
        <v>0.1627392909626539</v>
      </c>
    </row>
    <row r="172">
      <c r="A172" s="10" t="n">
        <v>44713</v>
      </c>
      <c r="B172" t="inlineStr">
        <is>
          <t>CGPOWER.NS</t>
        </is>
      </c>
      <c r="C172" s="4" t="n">
        <v>0.2</v>
      </c>
    </row>
    <row r="173">
      <c r="A173" s="10" t="n">
        <v>44713</v>
      </c>
      <c r="B173" t="inlineStr">
        <is>
          <t>TATAELXSI.NS</t>
        </is>
      </c>
      <c r="C173" s="4" t="n">
        <v>0.07023737888359655</v>
      </c>
    </row>
    <row r="174">
      <c r="A174" s="10" t="n">
        <v>44713</v>
      </c>
      <c r="B174" t="inlineStr">
        <is>
          <t>JSWENERGY.NS</t>
        </is>
      </c>
      <c r="C174" s="4" t="n">
        <v>0.1418236285189591</v>
      </c>
    </row>
    <row r="175">
      <c r="A175" s="10" t="n">
        <v>44713</v>
      </c>
      <c r="B175" t="inlineStr">
        <is>
          <t>TATAPOWER.NS</t>
        </is>
      </c>
      <c r="C175" s="4" t="n">
        <v>0.01221552223904057</v>
      </c>
    </row>
    <row r="176">
      <c r="A176" s="10" t="n">
        <v>44713</v>
      </c>
      <c r="B176" t="inlineStr">
        <is>
          <t>BSE.NS</t>
        </is>
      </c>
      <c r="C176" s="4" t="n">
        <v>0.01374354346514314</v>
      </c>
    </row>
    <row r="177">
      <c r="A177" s="10" t="n">
        <v>44713</v>
      </c>
      <c r="B177" t="inlineStr">
        <is>
          <t>SRF.NS</t>
        </is>
      </c>
      <c r="C177" s="4" t="n">
        <v>0.08309155538162562</v>
      </c>
    </row>
    <row r="178">
      <c r="A178" s="10" t="n">
        <v>44713</v>
      </c>
      <c r="B178" t="inlineStr">
        <is>
          <t>KEI.NS</t>
        </is>
      </c>
      <c r="C178" s="4" t="n">
        <v>0.1023863110794185</v>
      </c>
    </row>
    <row r="179">
      <c r="A179" s="10" t="n">
        <v>44713</v>
      </c>
      <c r="B179" t="inlineStr">
        <is>
          <t>ADANIPOWER.NS</t>
        </is>
      </c>
      <c r="C179" s="4" t="n">
        <v>0</v>
      </c>
    </row>
    <row r="180">
      <c r="A180" s="10" t="n">
        <v>44713</v>
      </c>
      <c r="B180" t="inlineStr">
        <is>
          <t>INDHOTEL.NS</t>
        </is>
      </c>
      <c r="C180" s="4" t="n">
        <v>0.1765020604322166</v>
      </c>
    </row>
    <row r="181">
      <c r="A181" s="10" t="n">
        <v>44713</v>
      </c>
      <c r="B181" t="inlineStr">
        <is>
          <t>SOLARINDS.NS</t>
        </is>
      </c>
      <c r="C181" s="4" t="n">
        <v>0.2</v>
      </c>
    </row>
    <row r="182">
      <c r="A182" s="10" t="n">
        <v>44743</v>
      </c>
      <c r="B182" t="inlineStr">
        <is>
          <t>CGPOWER.NS</t>
        </is>
      </c>
      <c r="C182" s="4" t="n">
        <v>0.1228132371777512</v>
      </c>
    </row>
    <row r="183">
      <c r="A183" s="10" t="n">
        <v>44743</v>
      </c>
      <c r="B183" t="inlineStr">
        <is>
          <t>TATAELXSI.NS</t>
        </is>
      </c>
      <c r="C183" s="4" t="n">
        <v>0.187430967809751</v>
      </c>
    </row>
    <row r="184">
      <c r="A184" s="10" t="n">
        <v>44743</v>
      </c>
      <c r="B184" t="inlineStr">
        <is>
          <t>BSE.NS</t>
        </is>
      </c>
      <c r="C184" s="4" t="n">
        <v>0.05947538936745261</v>
      </c>
    </row>
    <row r="185">
      <c r="A185" s="10" t="n">
        <v>44743</v>
      </c>
      <c r="B185" t="inlineStr">
        <is>
          <t>KEI.NS</t>
        </is>
      </c>
      <c r="C185" s="4" t="n">
        <v>0.1043735256444977</v>
      </c>
    </row>
    <row r="186">
      <c r="A186" s="10" t="n">
        <v>44743</v>
      </c>
      <c r="B186" t="inlineStr">
        <is>
          <t>ADANIPOWER.NS</t>
        </is>
      </c>
      <c r="C186" s="4" t="n">
        <v>0</v>
      </c>
    </row>
    <row r="187">
      <c r="A187" s="10" t="n">
        <v>44743</v>
      </c>
      <c r="B187" t="inlineStr">
        <is>
          <t>SOLARINDS.NS</t>
        </is>
      </c>
      <c r="C187" s="4" t="n">
        <v>0.2</v>
      </c>
    </row>
    <row r="188">
      <c r="A188" s="10" t="n">
        <v>44743</v>
      </c>
      <c r="B188" t="inlineStr">
        <is>
          <t>ATGL.NS</t>
        </is>
      </c>
      <c r="C188" s="4" t="n">
        <v>0.08080463771680876</v>
      </c>
    </row>
    <row r="189">
      <c r="A189" s="10" t="n">
        <v>44743</v>
      </c>
      <c r="B189" t="inlineStr">
        <is>
          <t>BDL.NS</t>
        </is>
      </c>
      <c r="C189" s="4" t="n">
        <v>0</v>
      </c>
    </row>
    <row r="190">
      <c r="A190" s="10" t="n">
        <v>44743</v>
      </c>
      <c r="B190" t="inlineStr">
        <is>
          <t>HAL.NS</t>
        </is>
      </c>
      <c r="C190" s="4" t="n">
        <v>0.1228132371777512</v>
      </c>
    </row>
    <row r="191">
      <c r="A191" s="10" t="n">
        <v>44743</v>
      </c>
      <c r="B191" t="inlineStr">
        <is>
          <t>KPITTECH.NS</t>
        </is>
      </c>
      <c r="C191" s="4" t="n">
        <v>0.1222890051059876</v>
      </c>
    </row>
    <row r="192">
      <c r="A192" s="10" t="n">
        <v>44774</v>
      </c>
      <c r="B192" t="inlineStr">
        <is>
          <t>CGPOWER.NS</t>
        </is>
      </c>
      <c r="C192" s="4" t="n">
        <v>0.1680444018756173</v>
      </c>
    </row>
    <row r="193">
      <c r="A193" s="10" t="n">
        <v>44774</v>
      </c>
      <c r="B193" t="inlineStr">
        <is>
          <t>TATAELXSI.NS</t>
        </is>
      </c>
      <c r="C193" s="4" t="n">
        <v>0.1164932209687329</v>
      </c>
    </row>
    <row r="194">
      <c r="A194" s="10" t="n">
        <v>44774</v>
      </c>
      <c r="B194" t="inlineStr">
        <is>
          <t>ADANIPOWER.NS</t>
        </is>
      </c>
      <c r="C194" s="4" t="n">
        <v>0</v>
      </c>
    </row>
    <row r="195">
      <c r="A195" s="10" t="n">
        <v>44774</v>
      </c>
      <c r="B195" t="inlineStr">
        <is>
          <t>ATGL.NS</t>
        </is>
      </c>
      <c r="C195" s="4" t="n">
        <v>0</v>
      </c>
    </row>
    <row r="196">
      <c r="A196" s="10" t="n">
        <v>44774</v>
      </c>
      <c r="B196" t="inlineStr">
        <is>
          <t>HAL.NS</t>
        </is>
      </c>
      <c r="C196" s="4" t="n">
        <v>0.1819555981243827</v>
      </c>
    </row>
    <row r="197">
      <c r="A197" s="10" t="n">
        <v>44774</v>
      </c>
      <c r="B197" t="inlineStr">
        <is>
          <t>ADANIENSOL.NS</t>
        </is>
      </c>
      <c r="C197" s="4" t="n">
        <v>0.08662749800116415</v>
      </c>
    </row>
    <row r="198">
      <c r="A198" s="10" t="n">
        <v>44774</v>
      </c>
      <c r="B198" t="inlineStr">
        <is>
          <t>ADANIGREEN.NS</t>
        </is>
      </c>
      <c r="C198" s="4" t="n">
        <v>0.04687928103010304</v>
      </c>
    </row>
    <row r="199">
      <c r="A199" s="10" t="n">
        <v>44774</v>
      </c>
      <c r="B199" t="inlineStr">
        <is>
          <t>VBL.NS</t>
        </is>
      </c>
      <c r="C199" s="4" t="n">
        <v>0.2</v>
      </c>
    </row>
    <row r="200">
      <c r="A200" s="10" t="n">
        <v>44774</v>
      </c>
      <c r="B200" t="inlineStr">
        <is>
          <t>ADANIENT.NS</t>
        </is>
      </c>
      <c r="C200" s="4" t="n">
        <v>0</v>
      </c>
    </row>
    <row r="201">
      <c r="A201" s="10" t="n">
        <v>44774</v>
      </c>
      <c r="B201" t="inlineStr">
        <is>
          <t>TVSMOTOR.NS</t>
        </is>
      </c>
      <c r="C201" s="4" t="n">
        <v>0.2</v>
      </c>
    </row>
    <row r="202">
      <c r="A202" s="10" t="n">
        <v>44805</v>
      </c>
      <c r="B202" t="inlineStr">
        <is>
          <t>CGPOWER.NS</t>
        </is>
      </c>
      <c r="C202" s="4" t="n">
        <v>0.191444469186421</v>
      </c>
    </row>
    <row r="203">
      <c r="A203" s="10" t="n">
        <v>44805</v>
      </c>
      <c r="B203" t="inlineStr">
        <is>
          <t>ADANIPOWER.NS</t>
        </is>
      </c>
      <c r="C203" s="4" t="n">
        <v>0.03656201098735894</v>
      </c>
    </row>
    <row r="204">
      <c r="A204" s="10" t="n">
        <v>44805</v>
      </c>
      <c r="B204" t="inlineStr">
        <is>
          <t>ATGL.NS</t>
        </is>
      </c>
      <c r="C204" s="4" t="n">
        <v>0</v>
      </c>
    </row>
    <row r="205">
      <c r="A205" s="10" t="n">
        <v>44805</v>
      </c>
      <c r="B205" t="inlineStr">
        <is>
          <t>ADANIENSOL.NS</t>
        </is>
      </c>
      <c r="C205" s="4" t="n">
        <v>0.08087961769778249</v>
      </c>
    </row>
    <row r="206">
      <c r="A206" s="10" t="n">
        <v>44805</v>
      </c>
      <c r="B206" t="inlineStr">
        <is>
          <t>ADANIGREEN.NS</t>
        </is>
      </c>
      <c r="C206" s="4" t="n">
        <v>0.04282488730886327</v>
      </c>
    </row>
    <row r="207">
      <c r="A207" s="10" t="n">
        <v>44805</v>
      </c>
      <c r="B207" t="inlineStr">
        <is>
          <t>ADANIENT.NS</t>
        </is>
      </c>
      <c r="C207" s="4" t="n">
        <v>0.04588512087202083</v>
      </c>
    </row>
    <row r="208">
      <c r="A208" s="10" t="n">
        <v>44805</v>
      </c>
      <c r="B208" t="inlineStr">
        <is>
          <t>TVSMOTOR.NS</t>
        </is>
      </c>
      <c r="C208" s="4" t="n">
        <v>0.2</v>
      </c>
    </row>
    <row r="209">
      <c r="A209" s="10" t="n">
        <v>44805</v>
      </c>
      <c r="B209" t="inlineStr">
        <is>
          <t>INDHOTEL.NS</t>
        </is>
      </c>
      <c r="C209" s="4" t="n">
        <v>0.1739523420928457</v>
      </c>
    </row>
    <row r="210">
      <c r="A210" s="10" t="n">
        <v>44805</v>
      </c>
      <c r="B210" t="inlineStr">
        <is>
          <t>BDL.NS</t>
        </is>
      </c>
      <c r="C210" s="4" t="n">
        <v>0.02845155185470783</v>
      </c>
    </row>
    <row r="211">
      <c r="A211" s="10" t="n">
        <v>44805</v>
      </c>
      <c r="B211" t="inlineStr">
        <is>
          <t>COALINDIA.NS</t>
        </is>
      </c>
      <c r="C211" s="4" t="n">
        <v>0.2</v>
      </c>
    </row>
    <row r="212">
      <c r="A212" s="10" t="n">
        <v>44837</v>
      </c>
      <c r="B212" t="inlineStr">
        <is>
          <t>CGPOWER.NS</t>
        </is>
      </c>
      <c r="C212" s="4" t="n">
        <v>0.09217575814018253</v>
      </c>
    </row>
    <row r="213">
      <c r="A213" s="10" t="n">
        <v>44837</v>
      </c>
      <c r="B213" t="inlineStr">
        <is>
          <t>ADANIPOWER.NS</t>
        </is>
      </c>
      <c r="C213" s="4" t="n">
        <v>0.04999999999999996</v>
      </c>
    </row>
    <row r="214">
      <c r="A214" s="10" t="n">
        <v>44837</v>
      </c>
      <c r="B214" t="inlineStr">
        <is>
          <t>ATGL.NS</t>
        </is>
      </c>
      <c r="C214" s="4" t="n">
        <v>0</v>
      </c>
    </row>
    <row r="215">
      <c r="A215" s="10" t="n">
        <v>44837</v>
      </c>
      <c r="B215" t="inlineStr">
        <is>
          <t>ADANIENSOL.NS</t>
        </is>
      </c>
      <c r="C215" s="4" t="n">
        <v>0.2</v>
      </c>
    </row>
    <row r="216">
      <c r="A216" s="10" t="n">
        <v>44837</v>
      </c>
      <c r="B216" t="inlineStr">
        <is>
          <t>ADANIENT.NS</t>
        </is>
      </c>
      <c r="C216" s="4" t="n">
        <v>0</v>
      </c>
    </row>
    <row r="217">
      <c r="A217" s="10" t="n">
        <v>44837</v>
      </c>
      <c r="B217" t="inlineStr">
        <is>
          <t>TVSMOTOR.NS</t>
        </is>
      </c>
      <c r="C217" s="4" t="n">
        <v>0.2</v>
      </c>
    </row>
    <row r="218">
      <c r="A218" s="10" t="n">
        <v>44837</v>
      </c>
      <c r="B218" t="inlineStr">
        <is>
          <t>INDHOTEL.NS</t>
        </is>
      </c>
      <c r="C218" s="4" t="n">
        <v>0.2</v>
      </c>
    </row>
    <row r="219">
      <c r="A219" s="10" t="n">
        <v>44837</v>
      </c>
      <c r="B219" t="inlineStr">
        <is>
          <t>BDL.NS</t>
        </is>
      </c>
      <c r="C219" s="4" t="n">
        <v>0</v>
      </c>
    </row>
    <row r="220">
      <c r="A220" s="10" t="n">
        <v>44837</v>
      </c>
      <c r="B220" t="inlineStr">
        <is>
          <t>ABB.NS</t>
        </is>
      </c>
      <c r="C220" s="4" t="n">
        <v>0.1235162433384404</v>
      </c>
    </row>
    <row r="221">
      <c r="A221" s="10" t="n">
        <v>44837</v>
      </c>
      <c r="B221" t="inlineStr">
        <is>
          <t>HAL.NS</t>
        </is>
      </c>
      <c r="C221" s="4" t="n">
        <v>0.1343079985213771</v>
      </c>
    </row>
    <row r="222">
      <c r="A222" s="10" t="n">
        <v>44866</v>
      </c>
      <c r="B222" t="inlineStr">
        <is>
          <t>ADANIPOWER.NS</t>
        </is>
      </c>
      <c r="C222" s="4" t="n">
        <v>0.008729819153851948</v>
      </c>
    </row>
    <row r="223">
      <c r="A223" s="10" t="n">
        <v>44866</v>
      </c>
      <c r="B223" t="inlineStr">
        <is>
          <t>ATGL.NS</t>
        </is>
      </c>
      <c r="C223" s="4" t="n">
        <v>0</v>
      </c>
    </row>
    <row r="224">
      <c r="A224" s="10" t="n">
        <v>44866</v>
      </c>
      <c r="B224" t="inlineStr">
        <is>
          <t>ADANIENT.NS</t>
        </is>
      </c>
      <c r="C224" s="4" t="n">
        <v>0.05940683422225057</v>
      </c>
    </row>
    <row r="225">
      <c r="A225" s="10" t="n">
        <v>44866</v>
      </c>
      <c r="B225" t="inlineStr">
        <is>
          <t>TVSMOTOR.NS</t>
        </is>
      </c>
      <c r="C225" s="4" t="n">
        <v>0.2</v>
      </c>
    </row>
    <row r="226">
      <c r="A226" s="10" t="n">
        <v>44866</v>
      </c>
      <c r="B226" t="inlineStr">
        <is>
          <t>INDHOTEL.NS</t>
        </is>
      </c>
      <c r="C226" s="4" t="n">
        <v>0.1857891599260151</v>
      </c>
    </row>
    <row r="227">
      <c r="A227" s="10" t="n">
        <v>44866</v>
      </c>
      <c r="B227" t="inlineStr">
        <is>
          <t>BDL.NS</t>
        </is>
      </c>
      <c r="C227" s="4" t="n">
        <v>0</v>
      </c>
    </row>
    <row r="228">
      <c r="A228" s="10" t="n">
        <v>44866</v>
      </c>
      <c r="B228" t="inlineStr">
        <is>
          <t>ABB.NS</t>
        </is>
      </c>
      <c r="C228" s="4" t="n">
        <v>0.1569081410823863</v>
      </c>
    </row>
    <row r="229">
      <c r="A229" s="10" t="n">
        <v>44866</v>
      </c>
      <c r="B229" t="inlineStr">
        <is>
          <t>HAL.NS</t>
        </is>
      </c>
      <c r="C229" s="4" t="n">
        <v>0.1763116519358298</v>
      </c>
    </row>
    <row r="230">
      <c r="A230" s="10" t="n">
        <v>44866</v>
      </c>
      <c r="B230" t="inlineStr">
        <is>
          <t>KPITTECH.NS</t>
        </is>
      </c>
      <c r="C230" s="4" t="n">
        <v>0.08362235305250612</v>
      </c>
    </row>
    <row r="231">
      <c r="A231" s="10" t="n">
        <v>44866</v>
      </c>
      <c r="B231" t="inlineStr">
        <is>
          <t>VBL.NS</t>
        </is>
      </c>
      <c r="C231" s="4" t="n">
        <v>0.1292320406271603</v>
      </c>
    </row>
    <row r="232">
      <c r="A232" s="10" t="n">
        <v>44896</v>
      </c>
      <c r="B232" t="inlineStr">
        <is>
          <t>ADANIPOWER.NS</t>
        </is>
      </c>
      <c r="C232" s="4" t="n">
        <v>0.0525624185128954</v>
      </c>
    </row>
    <row r="233">
      <c r="A233" s="10" t="n">
        <v>44896</v>
      </c>
      <c r="B233" t="inlineStr">
        <is>
          <t>ATGL.NS</t>
        </is>
      </c>
      <c r="C233" s="4" t="n">
        <v>0</v>
      </c>
    </row>
    <row r="234">
      <c r="A234" s="10" t="n">
        <v>44896</v>
      </c>
      <c r="B234" t="inlineStr">
        <is>
          <t>ADANIENT.NS</t>
        </is>
      </c>
      <c r="C234" s="4" t="n">
        <v>0.09865869102762541</v>
      </c>
    </row>
    <row r="235">
      <c r="A235" s="10" t="n">
        <v>44896</v>
      </c>
      <c r="B235" t="inlineStr">
        <is>
          <t>INDHOTEL.NS</t>
        </is>
      </c>
      <c r="C235" s="4" t="n">
        <v>0.1713610651344289</v>
      </c>
    </row>
    <row r="236">
      <c r="A236" s="10" t="n">
        <v>44896</v>
      </c>
      <c r="B236" t="inlineStr">
        <is>
          <t>BDL.NS</t>
        </is>
      </c>
      <c r="C236" s="4" t="n">
        <v>0.03035947715068327</v>
      </c>
    </row>
    <row r="237">
      <c r="A237" s="10" t="n">
        <v>44896</v>
      </c>
      <c r="B237" t="inlineStr">
        <is>
          <t>HAL.NS</t>
        </is>
      </c>
      <c r="C237" s="4" t="n">
        <v>0.09471978304910283</v>
      </c>
    </row>
    <row r="238">
      <c r="A238" s="10" t="n">
        <v>44896</v>
      </c>
      <c r="B238" t="inlineStr">
        <is>
          <t>VBL.NS</t>
        </is>
      </c>
      <c r="C238" s="4" t="n">
        <v>0.09515740511753706</v>
      </c>
    </row>
    <row r="239">
      <c r="A239" s="10" t="n">
        <v>44896</v>
      </c>
      <c r="B239" t="inlineStr">
        <is>
          <t>INDIANB.NS</t>
        </is>
      </c>
      <c r="C239" s="4" t="n">
        <v>0.05718116000772707</v>
      </c>
    </row>
    <row r="240">
      <c r="A240" s="10" t="n">
        <v>44896</v>
      </c>
      <c r="B240" t="inlineStr">
        <is>
          <t>CGPOWER.NS</t>
        </is>
      </c>
      <c r="C240" s="4" t="n">
        <v>0.2</v>
      </c>
    </row>
    <row r="241">
      <c r="A241" s="10" t="n">
        <v>44896</v>
      </c>
      <c r="B241" t="inlineStr">
        <is>
          <t>COALINDIA.NS</t>
        </is>
      </c>
      <c r="C241" s="4" t="n">
        <v>0.2</v>
      </c>
    </row>
    <row r="242">
      <c r="A242" s="10" t="n">
        <v>44928</v>
      </c>
      <c r="B242" t="inlineStr">
        <is>
          <t>ADANIPOWER.NS</t>
        </is>
      </c>
      <c r="C242" s="4" t="n">
        <v>0.07563554823670843</v>
      </c>
    </row>
    <row r="243">
      <c r="A243" s="10" t="n">
        <v>44928</v>
      </c>
      <c r="B243" t="inlineStr">
        <is>
          <t>ATGL.NS</t>
        </is>
      </c>
      <c r="C243" s="4" t="n">
        <v>0.03597030051536001</v>
      </c>
    </row>
    <row r="244">
      <c r="A244" s="10" t="n">
        <v>44928</v>
      </c>
      <c r="B244" t="inlineStr">
        <is>
          <t>ADANIENT.NS</t>
        </is>
      </c>
      <c r="C244" s="4" t="n">
        <v>0.1700039672979564</v>
      </c>
    </row>
    <row r="245">
      <c r="A245" s="10" t="n">
        <v>44928</v>
      </c>
      <c r="B245" t="inlineStr">
        <is>
          <t>INDHOTEL.NS</t>
        </is>
      </c>
      <c r="C245" s="4" t="n">
        <v>0.2</v>
      </c>
    </row>
    <row r="246">
      <c r="A246" s="10" t="n">
        <v>44928</v>
      </c>
      <c r="B246" t="inlineStr">
        <is>
          <t>BDL.NS</t>
        </is>
      </c>
      <c r="C246" s="4" t="n">
        <v>0.01731977890598606</v>
      </c>
    </row>
    <row r="247">
      <c r="A247" s="10" t="n">
        <v>44928</v>
      </c>
      <c r="B247" t="inlineStr">
        <is>
          <t>HAL.NS</t>
        </is>
      </c>
      <c r="C247" s="4" t="n">
        <v>0.1797129118406955</v>
      </c>
    </row>
    <row r="248">
      <c r="A248" s="10" t="n">
        <v>44928</v>
      </c>
      <c r="B248" t="inlineStr">
        <is>
          <t>VBL.NS</t>
        </is>
      </c>
      <c r="C248" s="4" t="n">
        <v>0.07575252152102176</v>
      </c>
    </row>
    <row r="249">
      <c r="A249" s="10" t="n">
        <v>44928</v>
      </c>
      <c r="B249" t="inlineStr">
        <is>
          <t>INDIANB.NS</t>
        </is>
      </c>
      <c r="C249" s="4" t="n">
        <v>0.02039813493732366</v>
      </c>
    </row>
    <row r="250">
      <c r="A250" s="10" t="n">
        <v>44928</v>
      </c>
      <c r="B250" t="inlineStr">
        <is>
          <t>COALINDIA.NS</t>
        </is>
      </c>
      <c r="C250" s="4" t="n">
        <v>0.2</v>
      </c>
    </row>
    <row r="251">
      <c r="A251" s="10" t="n">
        <v>44928</v>
      </c>
      <c r="B251" t="inlineStr">
        <is>
          <t>BANKBARODA.NS</t>
        </is>
      </c>
      <c r="C251" s="4" t="n">
        <v>0.02520683674494806</v>
      </c>
    </row>
    <row r="252">
      <c r="A252" s="10" t="n">
        <v>44958</v>
      </c>
      <c r="B252" t="inlineStr">
        <is>
          <t>ADANIPOWER.NS</t>
        </is>
      </c>
      <c r="C252" s="4" t="n">
        <v>0.05182746047734922</v>
      </c>
    </row>
    <row r="253">
      <c r="A253" s="10" t="n">
        <v>44958</v>
      </c>
      <c r="B253" t="inlineStr">
        <is>
          <t>BDL.NS</t>
        </is>
      </c>
      <c r="C253" s="4" t="n">
        <v>0.02618949302337302</v>
      </c>
    </row>
    <row r="254">
      <c r="A254" s="10" t="n">
        <v>44958</v>
      </c>
      <c r="B254" t="inlineStr">
        <is>
          <t>HAL.NS</t>
        </is>
      </c>
      <c r="C254" s="4" t="n">
        <v>0.1485188583643572</v>
      </c>
    </row>
    <row r="255">
      <c r="A255" s="10" t="n">
        <v>44958</v>
      </c>
      <c r="B255" t="inlineStr">
        <is>
          <t>VBL.NS</t>
        </is>
      </c>
      <c r="C255" s="4" t="n">
        <v>0.06176835980025573</v>
      </c>
    </row>
    <row r="256">
      <c r="A256" s="10" t="n">
        <v>44958</v>
      </c>
      <c r="B256" t="inlineStr">
        <is>
          <t>INDIANB.NS</t>
        </is>
      </c>
      <c r="C256" s="4" t="n">
        <v>0</v>
      </c>
    </row>
    <row r="257">
      <c r="A257" s="10" t="n">
        <v>44958</v>
      </c>
      <c r="B257" t="inlineStr">
        <is>
          <t>COALINDIA.NS</t>
        </is>
      </c>
      <c r="C257" s="4" t="n">
        <v>0.2</v>
      </c>
    </row>
    <row r="258">
      <c r="A258" s="10" t="n">
        <v>44958</v>
      </c>
      <c r="B258" t="inlineStr">
        <is>
          <t>BANKBARODA.NS</t>
        </is>
      </c>
      <c r="C258" s="4" t="n">
        <v>0</v>
      </c>
    </row>
    <row r="259">
      <c r="A259" s="10" t="n">
        <v>44958</v>
      </c>
      <c r="B259" t="inlineStr">
        <is>
          <t>RVNL.NS</t>
        </is>
      </c>
      <c r="C259" s="4" t="n">
        <v>0.1116958283346647</v>
      </c>
    </row>
    <row r="260">
      <c r="A260" s="10" t="n">
        <v>44958</v>
      </c>
      <c r="B260" t="inlineStr">
        <is>
          <t>ITC.NS</t>
        </is>
      </c>
      <c r="C260" s="4" t="n">
        <v>0.2</v>
      </c>
    </row>
    <row r="261">
      <c r="A261" s="10" t="n">
        <v>44958</v>
      </c>
      <c r="B261" t="inlineStr">
        <is>
          <t>SOLARINDS.NS</t>
        </is>
      </c>
      <c r="C261" s="4" t="n">
        <v>0.2</v>
      </c>
    </row>
    <row r="262">
      <c r="A262" s="10" t="n">
        <v>44986</v>
      </c>
      <c r="B262" t="inlineStr">
        <is>
          <t>BDL.NS</t>
        </is>
      </c>
      <c r="C262" s="4" t="n">
        <v>0</v>
      </c>
    </row>
    <row r="263">
      <c r="A263" s="10" t="n">
        <v>44986</v>
      </c>
      <c r="B263" t="inlineStr">
        <is>
          <t>HAL.NS</t>
        </is>
      </c>
      <c r="C263" s="4" t="n">
        <v>0.0943635845587848</v>
      </c>
    </row>
    <row r="264">
      <c r="A264" s="10" t="n">
        <v>44986</v>
      </c>
      <c r="B264" t="inlineStr">
        <is>
          <t>VBL.NS</t>
        </is>
      </c>
      <c r="C264" s="4" t="n">
        <v>0.09453870098176895</v>
      </c>
    </row>
    <row r="265">
      <c r="A265" s="10" t="n">
        <v>44986</v>
      </c>
      <c r="B265" t="inlineStr">
        <is>
          <t>INDIANB.NS</t>
        </is>
      </c>
      <c r="C265" s="4" t="n">
        <v>0</v>
      </c>
    </row>
    <row r="266">
      <c r="A266" s="10" t="n">
        <v>44986</v>
      </c>
      <c r="B266" t="inlineStr">
        <is>
          <t>RVNL.NS</t>
        </is>
      </c>
      <c r="C266" s="4" t="n">
        <v>0.05139784721319803</v>
      </c>
    </row>
    <row r="267">
      <c r="A267" s="10" t="n">
        <v>44986</v>
      </c>
      <c r="B267" t="inlineStr">
        <is>
          <t>ITC.NS</t>
        </is>
      </c>
      <c r="C267" s="4" t="n">
        <v>0.2</v>
      </c>
    </row>
    <row r="268">
      <c r="A268" s="10" t="n">
        <v>44986</v>
      </c>
      <c r="B268" t="inlineStr">
        <is>
          <t>SOLARINDS.NS</t>
        </is>
      </c>
      <c r="C268" s="4" t="n">
        <v>0.1586106643670251</v>
      </c>
    </row>
    <row r="269">
      <c r="A269" s="10" t="n">
        <v>44986</v>
      </c>
      <c r="B269" t="inlineStr">
        <is>
          <t>CGPOWER.NS</t>
        </is>
      </c>
      <c r="C269" s="4" t="n">
        <v>0.1937740575883355</v>
      </c>
    </row>
    <row r="270">
      <c r="A270" s="10" t="n">
        <v>44986</v>
      </c>
      <c r="B270" t="inlineStr">
        <is>
          <t>M&amp;M.NS</t>
        </is>
      </c>
      <c r="C270" s="4" t="n">
        <v>0.2</v>
      </c>
    </row>
    <row r="271">
      <c r="A271" s="10" t="n">
        <v>44986</v>
      </c>
      <c r="B271" t="inlineStr">
        <is>
          <t>GODFRYPHLP.NS</t>
        </is>
      </c>
      <c r="C271" s="4" t="n">
        <v>0.00731514529088761</v>
      </c>
    </row>
    <row r="272">
      <c r="A272" s="10" t="n">
        <v>45019</v>
      </c>
      <c r="B272" t="inlineStr">
        <is>
          <t>BDL.NS</t>
        </is>
      </c>
      <c r="C272" s="4" t="n">
        <v>0.02195224342273735</v>
      </c>
    </row>
    <row r="273">
      <c r="A273" s="10" t="n">
        <v>45019</v>
      </c>
      <c r="B273" t="inlineStr">
        <is>
          <t>HAL.NS</t>
        </is>
      </c>
      <c r="C273" s="4" t="n">
        <v>0.07833750790385698</v>
      </c>
    </row>
    <row r="274">
      <c r="A274" s="10" t="n">
        <v>45019</v>
      </c>
      <c r="B274" t="inlineStr">
        <is>
          <t>VBL.NS</t>
        </is>
      </c>
      <c r="C274" s="4" t="n">
        <v>0.1332866072762265</v>
      </c>
    </row>
    <row r="275">
      <c r="A275" s="10" t="n">
        <v>45019</v>
      </c>
      <c r="B275" t="inlineStr">
        <is>
          <t>INDIANB.NS</t>
        </is>
      </c>
      <c r="C275" s="4" t="n">
        <v>0</v>
      </c>
    </row>
    <row r="276">
      <c r="A276" s="10" t="n">
        <v>45019</v>
      </c>
      <c r="B276" t="inlineStr">
        <is>
          <t>RVNL.NS</t>
        </is>
      </c>
      <c r="C276" s="4" t="n">
        <v>0.07229173888817832</v>
      </c>
    </row>
    <row r="277">
      <c r="A277" s="10" t="n">
        <v>45019</v>
      </c>
      <c r="B277" t="inlineStr">
        <is>
          <t>ITC.NS</t>
        </is>
      </c>
      <c r="C277" s="4" t="n">
        <v>0.2</v>
      </c>
    </row>
    <row r="278">
      <c r="A278" s="10" t="n">
        <v>45019</v>
      </c>
      <c r="B278" t="inlineStr">
        <is>
          <t>CGPOWER.NS</t>
        </is>
      </c>
      <c r="C278" s="4" t="n">
        <v>0.2</v>
      </c>
    </row>
    <row r="279">
      <c r="A279" s="10" t="n">
        <v>45019</v>
      </c>
      <c r="B279" t="inlineStr">
        <is>
          <t>M&amp;M.NS</t>
        </is>
      </c>
      <c r="C279" s="4" t="n">
        <v>0.2</v>
      </c>
    </row>
    <row r="280">
      <c r="A280" s="10" t="n">
        <v>45019</v>
      </c>
      <c r="B280" t="inlineStr">
        <is>
          <t>GODFRYPHLP.NS</t>
        </is>
      </c>
      <c r="C280" s="4" t="n">
        <v>0</v>
      </c>
    </row>
    <row r="281">
      <c r="A281" s="10" t="n">
        <v>45019</v>
      </c>
      <c r="B281" t="inlineStr">
        <is>
          <t>TVSMOTOR.NS</t>
        </is>
      </c>
      <c r="C281" s="4" t="n">
        <v>0.09413190250900097</v>
      </c>
    </row>
    <row r="282">
      <c r="A282" s="10" t="n">
        <v>45048</v>
      </c>
      <c r="B282" t="inlineStr">
        <is>
          <t>HAL.NS</t>
        </is>
      </c>
      <c r="C282" s="4" t="n">
        <v>0.05193759731855747</v>
      </c>
    </row>
    <row r="283">
      <c r="A283" s="10" t="n">
        <v>45048</v>
      </c>
      <c r="B283" t="inlineStr">
        <is>
          <t>VBL.NS</t>
        </is>
      </c>
      <c r="C283" s="4" t="n">
        <v>0.1522086289185857</v>
      </c>
    </row>
    <row r="284">
      <c r="A284" s="10" t="n">
        <v>45048</v>
      </c>
      <c r="B284" t="inlineStr">
        <is>
          <t>INDIANB.NS</t>
        </is>
      </c>
      <c r="C284" s="4" t="n">
        <v>0.02818577246953666</v>
      </c>
    </row>
    <row r="285">
      <c r="A285" s="10" t="n">
        <v>45048</v>
      </c>
      <c r="B285" t="inlineStr">
        <is>
          <t>RVNL.NS</t>
        </is>
      </c>
      <c r="C285" s="4" t="n">
        <v>0.03404369101229651</v>
      </c>
    </row>
    <row r="286">
      <c r="A286" s="10" t="n">
        <v>45048</v>
      </c>
      <c r="B286" t="inlineStr">
        <is>
          <t>ITC.NS</t>
        </is>
      </c>
      <c r="C286" s="4" t="n">
        <v>0.1977913710814142</v>
      </c>
    </row>
    <row r="287">
      <c r="A287" s="10" t="n">
        <v>45048</v>
      </c>
      <c r="B287" t="inlineStr">
        <is>
          <t>CGPOWER.NS</t>
        </is>
      </c>
      <c r="C287" s="4" t="n">
        <v>0.1320506450121793</v>
      </c>
    </row>
    <row r="288">
      <c r="A288" s="10" t="n">
        <v>45048</v>
      </c>
      <c r="B288" t="inlineStr">
        <is>
          <t>TVSMOTOR.NS</t>
        </is>
      </c>
      <c r="C288" s="4" t="n">
        <v>0.2</v>
      </c>
    </row>
    <row r="289">
      <c r="A289" s="10" t="n">
        <v>45048</v>
      </c>
      <c r="B289" t="inlineStr">
        <is>
          <t>KPITTECH.NS</t>
        </is>
      </c>
      <c r="C289" s="4" t="n">
        <v>0.03777053651816693</v>
      </c>
    </row>
    <row r="290">
      <c r="A290" s="10" t="n">
        <v>45048</v>
      </c>
      <c r="B290" t="inlineStr">
        <is>
          <t>ABB.NS</t>
        </is>
      </c>
      <c r="C290" s="4" t="n">
        <v>0.07265893881420159</v>
      </c>
    </row>
    <row r="291">
      <c r="A291" s="10" t="n">
        <v>45048</v>
      </c>
      <c r="B291" t="inlineStr">
        <is>
          <t>CUMMINSIND.NS</t>
        </is>
      </c>
      <c r="C291" s="4" t="n">
        <v>0.09335281885506169</v>
      </c>
    </row>
    <row r="292">
      <c r="A292" s="10" t="n">
        <v>45078</v>
      </c>
      <c r="B292" t="inlineStr">
        <is>
          <t>HAL.NS</t>
        </is>
      </c>
      <c r="C292" s="4" t="n">
        <v>0.128714193196558</v>
      </c>
    </row>
    <row r="293">
      <c r="A293" s="10" t="n">
        <v>45078</v>
      </c>
      <c r="B293" t="inlineStr">
        <is>
          <t>VBL.NS</t>
        </is>
      </c>
      <c r="C293" s="4" t="n">
        <v>0.1526283700575159</v>
      </c>
    </row>
    <row r="294">
      <c r="A294" s="10" t="n">
        <v>45078</v>
      </c>
      <c r="B294" t="inlineStr">
        <is>
          <t>INDIANB.NS</t>
        </is>
      </c>
      <c r="C294" s="4" t="n">
        <v>0.07510736813407727</v>
      </c>
    </row>
    <row r="295">
      <c r="A295" s="10" t="n">
        <v>45078</v>
      </c>
      <c r="B295" t="inlineStr">
        <is>
          <t>RVNL.NS</t>
        </is>
      </c>
      <c r="C295" s="4" t="n">
        <v>0.04473690764415175</v>
      </c>
    </row>
    <row r="296">
      <c r="A296" s="10" t="n">
        <v>45078</v>
      </c>
      <c r="B296" t="inlineStr">
        <is>
          <t>ITC.NS</t>
        </is>
      </c>
      <c r="C296" s="4" t="n">
        <v>0.197371629942484</v>
      </c>
    </row>
    <row r="297">
      <c r="A297" s="10" t="n">
        <v>45078</v>
      </c>
      <c r="B297" t="inlineStr">
        <is>
          <t>CGPOWER.NS</t>
        </is>
      </c>
      <c r="C297" s="4" t="n">
        <v>0.2</v>
      </c>
    </row>
    <row r="298">
      <c r="A298" s="10" t="n">
        <v>45078</v>
      </c>
      <c r="B298" t="inlineStr">
        <is>
          <t>KPITTECH.NS</t>
        </is>
      </c>
      <c r="C298" s="4" t="n">
        <v>0.05375698305288482</v>
      </c>
    </row>
    <row r="299">
      <c r="A299" s="10" t="n">
        <v>45078</v>
      </c>
      <c r="B299" t="inlineStr">
        <is>
          <t>BANKBARODA.NS</t>
        </is>
      </c>
      <c r="C299" s="4" t="n">
        <v>0.07547395887214528</v>
      </c>
    </row>
    <row r="300">
      <c r="A300" s="10" t="n">
        <v>45078</v>
      </c>
      <c r="B300" t="inlineStr">
        <is>
          <t>IDFCFIRSTB.NS</t>
        </is>
      </c>
      <c r="C300" s="4" t="n">
        <v>0.07221058910018284</v>
      </c>
    </row>
    <row r="301">
      <c r="A301" s="10" t="n">
        <v>45078</v>
      </c>
      <c r="B301" t="inlineStr">
        <is>
          <t>UNIONBANK.NS</t>
        </is>
      </c>
      <c r="C301" s="4" t="n">
        <v>0</v>
      </c>
    </row>
    <row r="302">
      <c r="A302" s="10" t="n">
        <v>45110</v>
      </c>
      <c r="B302" t="inlineStr">
        <is>
          <t>VBL.NS</t>
        </is>
      </c>
      <c r="C302" s="4" t="n">
        <v>0.1710496741489192</v>
      </c>
    </row>
    <row r="303">
      <c r="A303" s="10" t="n">
        <v>45110</v>
      </c>
      <c r="B303" t="inlineStr">
        <is>
          <t>RVNL.NS</t>
        </is>
      </c>
      <c r="C303" s="4" t="n">
        <v>0.07697609911784294</v>
      </c>
    </row>
    <row r="304">
      <c r="A304" s="10" t="n">
        <v>45110</v>
      </c>
      <c r="B304" t="inlineStr">
        <is>
          <t>ITC.NS</t>
        </is>
      </c>
      <c r="C304" s="4" t="n">
        <v>0.1789503258510808</v>
      </c>
    </row>
    <row r="305">
      <c r="A305" s="10" t="n">
        <v>45110</v>
      </c>
      <c r="B305" t="inlineStr">
        <is>
          <t>CGPOWER.NS</t>
        </is>
      </c>
      <c r="C305" s="4" t="n">
        <v>0.2</v>
      </c>
    </row>
    <row r="306">
      <c r="A306" s="10" t="n">
        <v>45110</v>
      </c>
      <c r="B306" t="inlineStr">
        <is>
          <t>KPITTECH.NS</t>
        </is>
      </c>
      <c r="C306" s="4" t="n">
        <v>0.0975971113348922</v>
      </c>
    </row>
    <row r="307">
      <c r="A307" s="10" t="n">
        <v>45110</v>
      </c>
      <c r="B307" t="inlineStr">
        <is>
          <t>BANKBARODA.NS</t>
        </is>
      </c>
      <c r="C307" s="4" t="n">
        <v>0.05882726090068771</v>
      </c>
    </row>
    <row r="308">
      <c r="A308" s="10" t="n">
        <v>45110</v>
      </c>
      <c r="B308" t="inlineStr">
        <is>
          <t>IDFCFIRSTB.NS</t>
        </is>
      </c>
      <c r="C308" s="4" t="n">
        <v>0.0838982296539032</v>
      </c>
    </row>
    <row r="309">
      <c r="A309" s="10" t="n">
        <v>45110</v>
      </c>
      <c r="B309" t="inlineStr">
        <is>
          <t>UNIONBANK.NS</t>
        </is>
      </c>
      <c r="C309" s="4" t="n">
        <v>0.04149283917096098</v>
      </c>
    </row>
    <row r="310">
      <c r="A310" s="10" t="n">
        <v>45110</v>
      </c>
      <c r="B310" t="inlineStr">
        <is>
          <t>PFC.NS</t>
        </is>
      </c>
      <c r="C310" s="4" t="n">
        <v>0.03060472160569479</v>
      </c>
    </row>
    <row r="311">
      <c r="A311" s="10" t="n">
        <v>45110</v>
      </c>
      <c r="B311" t="inlineStr">
        <is>
          <t>ABCAPITAL.NS</t>
        </is>
      </c>
      <c r="C311" s="4" t="n">
        <v>0.06060373821601817</v>
      </c>
    </row>
    <row r="312">
      <c r="A312" s="10" t="n">
        <v>45139</v>
      </c>
      <c r="B312" t="inlineStr">
        <is>
          <t>VBL.NS</t>
        </is>
      </c>
      <c r="C312" s="4" t="n">
        <v>0.2</v>
      </c>
    </row>
    <row r="313">
      <c r="A313" s="10" t="n">
        <v>45139</v>
      </c>
      <c r="B313" t="inlineStr">
        <is>
          <t>RVNL.NS</t>
        </is>
      </c>
      <c r="C313" s="4" t="n">
        <v>0.08291536271684392</v>
      </c>
    </row>
    <row r="314">
      <c r="A314" s="10" t="n">
        <v>45139</v>
      </c>
      <c r="B314" t="inlineStr">
        <is>
          <t>KPITTECH.NS</t>
        </is>
      </c>
      <c r="C314" s="4" t="n">
        <v>0.1682955817922903</v>
      </c>
    </row>
    <row r="315">
      <c r="A315" s="10" t="n">
        <v>45139</v>
      </c>
      <c r="B315" t="inlineStr">
        <is>
          <t>IDFCFIRSTB.NS</t>
        </is>
      </c>
      <c r="C315" s="4" t="n">
        <v>0.09596598021563892</v>
      </c>
    </row>
    <row r="316">
      <c r="A316" s="10" t="n">
        <v>45139</v>
      </c>
      <c r="B316" t="inlineStr">
        <is>
          <t>UNIONBANK.NS</t>
        </is>
      </c>
      <c r="C316" s="4" t="n">
        <v>0.09236564871298601</v>
      </c>
    </row>
    <row r="317">
      <c r="A317" s="10" t="n">
        <v>45139</v>
      </c>
      <c r="B317" t="inlineStr">
        <is>
          <t>PFC.NS</t>
        </is>
      </c>
      <c r="C317" s="4" t="n">
        <v>0.0340774337996135</v>
      </c>
    </row>
    <row r="318">
      <c r="A318" s="10" t="n">
        <v>45139</v>
      </c>
      <c r="B318" t="inlineStr">
        <is>
          <t>ABCAPITAL.NS</t>
        </is>
      </c>
      <c r="C318" s="4" t="n">
        <v>0.06656644011318498</v>
      </c>
    </row>
    <row r="319">
      <c r="A319" s="10" t="n">
        <v>45139</v>
      </c>
      <c r="B319" t="inlineStr">
        <is>
          <t>SUZLON.NS</t>
        </is>
      </c>
      <c r="C319" s="4" t="n">
        <v>0</v>
      </c>
    </row>
    <row r="320">
      <c r="A320" s="10" t="n">
        <v>45139</v>
      </c>
      <c r="B320" t="inlineStr">
        <is>
          <t>HAL.NS</t>
        </is>
      </c>
      <c r="C320" s="4" t="n">
        <v>0.1987890554908658</v>
      </c>
    </row>
    <row r="321">
      <c r="A321" s="10" t="n">
        <v>45139</v>
      </c>
      <c r="B321" t="inlineStr">
        <is>
          <t>LTF.NS</t>
        </is>
      </c>
      <c r="C321" s="4" t="n">
        <v>0.06102449715857658</v>
      </c>
    </row>
    <row r="322">
      <c r="A322" s="10" t="n">
        <v>45170</v>
      </c>
      <c r="B322" t="inlineStr">
        <is>
          <t>RVNL.NS</t>
        </is>
      </c>
      <c r="C322" s="4" t="n">
        <v>0.08032223871576599</v>
      </c>
    </row>
    <row r="323">
      <c r="A323" s="10" t="n">
        <v>45170</v>
      </c>
      <c r="B323" t="inlineStr">
        <is>
          <t>KPITTECH.NS</t>
        </is>
      </c>
      <c r="C323" s="4" t="n">
        <v>0.1029089096789379</v>
      </c>
    </row>
    <row r="324">
      <c r="A324" s="10" t="n">
        <v>45170</v>
      </c>
      <c r="B324" t="inlineStr">
        <is>
          <t>IDFCFIRSTB.NS</t>
        </is>
      </c>
      <c r="C324" s="4" t="n">
        <v>0.1009322456805004</v>
      </c>
    </row>
    <row r="325">
      <c r="A325" s="10" t="n">
        <v>45170</v>
      </c>
      <c r="B325" t="inlineStr">
        <is>
          <t>UNIONBANK.NS</t>
        </is>
      </c>
      <c r="C325" s="4" t="n">
        <v>0.05965677213371699</v>
      </c>
    </row>
    <row r="326">
      <c r="A326" s="10" t="n">
        <v>45170</v>
      </c>
      <c r="B326" t="inlineStr">
        <is>
          <t>PFC.NS</t>
        </is>
      </c>
      <c r="C326" s="4" t="n">
        <v>0.07917791391834136</v>
      </c>
    </row>
    <row r="327">
      <c r="A327" s="10" t="n">
        <v>45170</v>
      </c>
      <c r="B327" t="inlineStr">
        <is>
          <t>SUZLON.NS</t>
        </is>
      </c>
      <c r="C327" s="4" t="n">
        <v>0.01300427401830302</v>
      </c>
    </row>
    <row r="328">
      <c r="A328" s="10" t="n">
        <v>45170</v>
      </c>
      <c r="B328" t="inlineStr">
        <is>
          <t>RECLTD.NS</t>
        </is>
      </c>
      <c r="C328" s="4" t="n">
        <v>0.08084847958489527</v>
      </c>
    </row>
    <row r="329">
      <c r="A329" s="10" t="n">
        <v>45170</v>
      </c>
      <c r="B329" t="inlineStr">
        <is>
          <t>GLENMARK.NS</t>
        </is>
      </c>
      <c r="C329" s="4" t="n">
        <v>0.1730468049641449</v>
      </c>
    </row>
    <row r="330">
      <c r="A330" s="10" t="n">
        <v>45170</v>
      </c>
      <c r="B330" t="inlineStr">
        <is>
          <t>POLYCAB.NS</t>
        </is>
      </c>
      <c r="C330" s="4" t="n">
        <v>0.1101023613053942</v>
      </c>
    </row>
    <row r="331">
      <c r="A331" s="10" t="n">
        <v>45170</v>
      </c>
      <c r="B331" t="inlineStr">
        <is>
          <t>CGPOWER.NS</t>
        </is>
      </c>
      <c r="C331" s="4" t="n">
        <v>0.2</v>
      </c>
    </row>
    <row r="332">
      <c r="A332" s="10" t="n">
        <v>45202</v>
      </c>
      <c r="B332" t="inlineStr">
        <is>
          <t>RVNL.NS</t>
        </is>
      </c>
      <c r="C332" s="4" t="n">
        <v>0.1</v>
      </c>
    </row>
    <row r="333">
      <c r="A333" s="10" t="n">
        <v>45202</v>
      </c>
      <c r="B333" t="inlineStr">
        <is>
          <t>IDFCFIRSTB.NS</t>
        </is>
      </c>
      <c r="C333" s="4" t="n">
        <v>0.1259639314477856</v>
      </c>
    </row>
    <row r="334">
      <c r="A334" s="10" t="n">
        <v>45202</v>
      </c>
      <c r="B334" t="inlineStr">
        <is>
          <t>UNIONBANK.NS</t>
        </is>
      </c>
      <c r="C334" s="4" t="n">
        <v>0.0589816906460543</v>
      </c>
    </row>
    <row r="335">
      <c r="A335" s="10" t="n">
        <v>45202</v>
      </c>
      <c r="B335" t="inlineStr">
        <is>
          <t>PFC.NS</t>
        </is>
      </c>
      <c r="C335" s="4" t="n">
        <v>0.03596732093656332</v>
      </c>
    </row>
    <row r="336">
      <c r="A336" s="10" t="n">
        <v>45202</v>
      </c>
      <c r="B336" t="inlineStr">
        <is>
          <t>SUZLON.NS</t>
        </is>
      </c>
      <c r="C336" s="4" t="n">
        <v>0.175</v>
      </c>
    </row>
    <row r="337">
      <c r="A337" s="10" t="n">
        <v>45202</v>
      </c>
      <c r="B337" t="inlineStr">
        <is>
          <t>RECLTD.NS</t>
        </is>
      </c>
      <c r="C337" s="4" t="n">
        <v>0.04781779981574879</v>
      </c>
    </row>
    <row r="338">
      <c r="A338" s="10" t="n">
        <v>45202</v>
      </c>
      <c r="B338" t="inlineStr">
        <is>
          <t>GLENMARK.NS</t>
        </is>
      </c>
      <c r="C338" s="4" t="n">
        <v>0.2</v>
      </c>
    </row>
    <row r="339">
      <c r="A339" s="10" t="n">
        <v>45202</v>
      </c>
      <c r="B339" t="inlineStr">
        <is>
          <t>POLYCAB.NS</t>
        </is>
      </c>
      <c r="C339" s="4" t="n">
        <v>0.175</v>
      </c>
    </row>
    <row r="340">
      <c r="A340" s="10" t="n">
        <v>45202</v>
      </c>
      <c r="B340" t="inlineStr">
        <is>
          <t>INDIANB.NS</t>
        </is>
      </c>
      <c r="C340" s="4" t="n">
        <v>0.05876241031170044</v>
      </c>
    </row>
    <row r="341">
      <c r="A341" s="10" t="n">
        <v>45202</v>
      </c>
      <c r="B341" t="inlineStr">
        <is>
          <t>HUDCO.NS</t>
        </is>
      </c>
      <c r="C341" s="4" t="n">
        <v>0.02250684684214748</v>
      </c>
    </row>
    <row r="342">
      <c r="A342" s="10" t="n">
        <v>45231</v>
      </c>
      <c r="B342" t="inlineStr">
        <is>
          <t>RVNL.NS</t>
        </is>
      </c>
      <c r="C342" s="4" t="n">
        <v>0.1000000000000001</v>
      </c>
    </row>
    <row r="343">
      <c r="A343" s="10" t="n">
        <v>45231</v>
      </c>
      <c r="B343" t="inlineStr">
        <is>
          <t>UNIONBANK.NS</t>
        </is>
      </c>
      <c r="C343" s="4" t="n">
        <v>0.04996042892425649</v>
      </c>
    </row>
    <row r="344">
      <c r="A344" s="10" t="n">
        <v>45231</v>
      </c>
      <c r="B344" t="inlineStr">
        <is>
          <t>PFC.NS</t>
        </is>
      </c>
      <c r="C344" s="4" t="n">
        <v>0.04296317901041016</v>
      </c>
    </row>
    <row r="345">
      <c r="A345" s="10" t="n">
        <v>45231</v>
      </c>
      <c r="B345" t="inlineStr">
        <is>
          <t>SUZLON.NS</t>
        </is>
      </c>
      <c r="C345" s="4" t="n">
        <v>0.175</v>
      </c>
    </row>
    <row r="346">
      <c r="A346" s="10" t="n">
        <v>45231</v>
      </c>
      <c r="B346" t="inlineStr">
        <is>
          <t>RECLTD.NS</t>
        </is>
      </c>
      <c r="C346" s="4" t="n">
        <v>0.03798162285426369</v>
      </c>
    </row>
    <row r="347">
      <c r="A347" s="10" t="n">
        <v>45231</v>
      </c>
      <c r="B347" t="inlineStr">
        <is>
          <t>GLENMARK.NS</t>
        </is>
      </c>
      <c r="C347" s="4" t="n">
        <v>0.2</v>
      </c>
    </row>
    <row r="348">
      <c r="A348" s="10" t="n">
        <v>45231</v>
      </c>
      <c r="B348" t="inlineStr">
        <is>
          <t>POLYCAB.NS</t>
        </is>
      </c>
      <c r="C348" s="4" t="n">
        <v>0.175</v>
      </c>
    </row>
    <row r="349">
      <c r="A349" s="10" t="n">
        <v>45231</v>
      </c>
      <c r="B349" t="inlineStr">
        <is>
          <t>INDIANB.NS</t>
        </is>
      </c>
      <c r="C349" s="4" t="n">
        <v>0.07170457491958858</v>
      </c>
    </row>
    <row r="350">
      <c r="A350" s="10" t="n">
        <v>45231</v>
      </c>
      <c r="B350" t="inlineStr">
        <is>
          <t>HUDCO.NS</t>
        </is>
      </c>
      <c r="C350" s="4" t="n">
        <v>0.02806666606371798</v>
      </c>
    </row>
    <row r="351">
      <c r="A351" s="10" t="n">
        <v>45231</v>
      </c>
      <c r="B351" t="inlineStr">
        <is>
          <t>BSE.NS</t>
        </is>
      </c>
      <c r="C351" s="4" t="n">
        <v>0.1193235282277631</v>
      </c>
    </row>
    <row r="352">
      <c r="A352" s="10" t="n">
        <v>45261</v>
      </c>
      <c r="B352" t="inlineStr">
        <is>
          <t>RVNL.NS</t>
        </is>
      </c>
      <c r="C352" s="4" t="n">
        <v>0.05342716868113472</v>
      </c>
    </row>
    <row r="353">
      <c r="A353" s="10" t="n">
        <v>45261</v>
      </c>
      <c r="B353" t="inlineStr">
        <is>
          <t>PFC.NS</t>
        </is>
      </c>
      <c r="C353" s="4" t="n">
        <v>0.0650845213481317</v>
      </c>
    </row>
    <row r="354">
      <c r="A354" s="10" t="n">
        <v>45261</v>
      </c>
      <c r="B354" t="inlineStr">
        <is>
          <t>SUZLON.NS</t>
        </is>
      </c>
      <c r="C354" s="4" t="n">
        <v>0.05660187045270466</v>
      </c>
    </row>
    <row r="355">
      <c r="A355" s="10" t="n">
        <v>45261</v>
      </c>
      <c r="B355" t="inlineStr">
        <is>
          <t>RECLTD.NS</t>
        </is>
      </c>
      <c r="C355" s="4" t="n">
        <v>0.037867330514116</v>
      </c>
    </row>
    <row r="356">
      <c r="A356" s="10" t="n">
        <v>45261</v>
      </c>
      <c r="B356" t="inlineStr">
        <is>
          <t>POLYCAB.NS</t>
        </is>
      </c>
      <c r="C356" s="4" t="n">
        <v>0.1018813867536277</v>
      </c>
    </row>
    <row r="357">
      <c r="A357" s="10" t="n">
        <v>45261</v>
      </c>
      <c r="B357" t="inlineStr">
        <is>
          <t>BSE.NS</t>
        </is>
      </c>
      <c r="C357" s="4" t="n">
        <v>0.1436209794566177</v>
      </c>
    </row>
    <row r="358">
      <c r="A358" s="10" t="n">
        <v>45261</v>
      </c>
      <c r="B358" t="inlineStr">
        <is>
          <t>AUROPHARMA.NS</t>
        </is>
      </c>
      <c r="C358" s="4" t="n">
        <v>0.1727209074495192</v>
      </c>
    </row>
    <row r="359">
      <c r="A359" s="10" t="n">
        <v>45261</v>
      </c>
      <c r="B359" t="inlineStr">
        <is>
          <t>GVT&amp;D.NS</t>
        </is>
      </c>
      <c r="C359" s="4" t="n">
        <v>0.08038880408802765</v>
      </c>
    </row>
    <row r="360">
      <c r="A360" s="10" t="n">
        <v>45261</v>
      </c>
      <c r="B360" t="inlineStr">
        <is>
          <t>SUPREMEIND.NS</t>
        </is>
      </c>
      <c r="C360" s="4" t="n">
        <v>0.11112793870564</v>
      </c>
    </row>
    <row r="361">
      <c r="A361" s="10" t="n">
        <v>45261</v>
      </c>
      <c r="B361" t="inlineStr">
        <is>
          <t>LUPIN.NS</t>
        </is>
      </c>
      <c r="C361" s="4" t="n">
        <v>0.1772790925504808</v>
      </c>
    </row>
    <row r="362">
      <c r="A362" s="10" t="n">
        <v>45292</v>
      </c>
      <c r="B362" t="inlineStr">
        <is>
          <t>RVNL.NS</t>
        </is>
      </c>
      <c r="C362" s="4" t="n">
        <v>0.07036476767839955</v>
      </c>
    </row>
    <row r="363">
      <c r="A363" s="10" t="n">
        <v>45292</v>
      </c>
      <c r="B363" t="inlineStr">
        <is>
          <t>PFC.NS</t>
        </is>
      </c>
      <c r="C363" s="4" t="n">
        <v>0.0581622047033882</v>
      </c>
    </row>
    <row r="364">
      <c r="A364" s="10" t="n">
        <v>45292</v>
      </c>
      <c r="B364" t="inlineStr">
        <is>
          <t>SUZLON.NS</t>
        </is>
      </c>
      <c r="C364" s="4" t="n">
        <v>0.1332277186024804</v>
      </c>
    </row>
    <row r="365">
      <c r="A365" s="10" t="n">
        <v>45292</v>
      </c>
      <c r="B365" t="inlineStr">
        <is>
          <t>RECLTD.NS</t>
        </is>
      </c>
      <c r="C365" s="4" t="n">
        <v>0.03592752014807513</v>
      </c>
    </row>
    <row r="366">
      <c r="A366" s="10" t="n">
        <v>45292</v>
      </c>
      <c r="B366" t="inlineStr">
        <is>
          <t>BSE.NS</t>
        </is>
      </c>
      <c r="C366" s="4" t="n">
        <v>0.08562554631014706</v>
      </c>
    </row>
    <row r="367">
      <c r="A367" s="10" t="n">
        <v>45292</v>
      </c>
      <c r="B367" t="inlineStr">
        <is>
          <t>AUROPHARMA.NS</t>
        </is>
      </c>
      <c r="C367" s="4" t="n">
        <v>0.2</v>
      </c>
    </row>
    <row r="368">
      <c r="A368" s="10" t="n">
        <v>45292</v>
      </c>
      <c r="B368" t="inlineStr">
        <is>
          <t>GVT&amp;D.NS</t>
        </is>
      </c>
      <c r="C368" s="4" t="n">
        <v>0.1624457004669484</v>
      </c>
    </row>
    <row r="369">
      <c r="A369" s="10" t="n">
        <v>45292</v>
      </c>
      <c r="B369" t="inlineStr">
        <is>
          <t>COCHINSHIP.NS</t>
        </is>
      </c>
      <c r="C369" s="4" t="n">
        <v>0.01403005779037776</v>
      </c>
    </row>
    <row r="370">
      <c r="A370" s="10" t="n">
        <v>45292</v>
      </c>
      <c r="B370" t="inlineStr">
        <is>
          <t>BHEL.NS</t>
        </is>
      </c>
      <c r="C370" s="4" t="n">
        <v>0.04029652314019343</v>
      </c>
    </row>
    <row r="371">
      <c r="A371" s="10" t="n">
        <v>45292</v>
      </c>
      <c r="B371" t="inlineStr">
        <is>
          <t>PRESTIGE.NS</t>
        </is>
      </c>
      <c r="C371" s="4" t="n">
        <v>0.19991996115999</v>
      </c>
    </row>
    <row r="372">
      <c r="A372" s="10" t="n">
        <v>45323</v>
      </c>
      <c r="B372" t="inlineStr">
        <is>
          <t>RVNL.NS</t>
        </is>
      </c>
      <c r="C372" s="4" t="n">
        <v>0.0782938510817312</v>
      </c>
    </row>
    <row r="373">
      <c r="A373" s="10" t="n">
        <v>45323</v>
      </c>
      <c r="B373" t="inlineStr">
        <is>
          <t>PFC.NS</t>
        </is>
      </c>
      <c r="C373" s="4" t="n">
        <v>0.05739526679487789</v>
      </c>
    </row>
    <row r="374">
      <c r="A374" s="10" t="n">
        <v>45323</v>
      </c>
      <c r="B374" t="inlineStr">
        <is>
          <t>SUZLON.NS</t>
        </is>
      </c>
      <c r="C374" s="4" t="n">
        <v>0.1571057308908232</v>
      </c>
    </row>
    <row r="375">
      <c r="A375" s="10" t="n">
        <v>45323</v>
      </c>
      <c r="B375" t="inlineStr">
        <is>
          <t>RECLTD.NS</t>
        </is>
      </c>
      <c r="C375" s="4" t="n">
        <v>0.036845849291587</v>
      </c>
    </row>
    <row r="376">
      <c r="A376" s="10" t="n">
        <v>45323</v>
      </c>
      <c r="B376" t="inlineStr">
        <is>
          <t>BSE.NS</t>
        </is>
      </c>
      <c r="C376" s="4" t="n">
        <v>0.124133081616647</v>
      </c>
    </row>
    <row r="377">
      <c r="A377" s="10" t="n">
        <v>45323</v>
      </c>
      <c r="B377" t="inlineStr">
        <is>
          <t>AUROPHARMA.NS</t>
        </is>
      </c>
      <c r="C377" s="4" t="n">
        <v>0.2</v>
      </c>
    </row>
    <row r="378">
      <c r="A378" s="10" t="n">
        <v>45323</v>
      </c>
      <c r="B378" t="inlineStr">
        <is>
          <t>GVT&amp;D.NS</t>
        </is>
      </c>
      <c r="C378" s="4" t="n">
        <v>0.1553742675542797</v>
      </c>
    </row>
    <row r="379">
      <c r="A379" s="10" t="n">
        <v>45323</v>
      </c>
      <c r="B379" t="inlineStr">
        <is>
          <t>COCHINSHIP.NS</t>
        </is>
      </c>
      <c r="C379" s="4" t="n">
        <v>0.01381508699703553</v>
      </c>
    </row>
    <row r="380">
      <c r="A380" s="10" t="n">
        <v>45323</v>
      </c>
      <c r="B380" t="inlineStr">
        <is>
          <t>BHEL.NS</t>
        </is>
      </c>
      <c r="C380" s="4" t="n">
        <v>0.02370491455786147</v>
      </c>
    </row>
    <row r="381">
      <c r="A381" s="10" t="n">
        <v>45323</v>
      </c>
      <c r="B381" t="inlineStr">
        <is>
          <t>PRESTIGE.NS</t>
        </is>
      </c>
      <c r="C381" s="4" t="n">
        <v>0.1533319512151568</v>
      </c>
    </row>
    <row r="382">
      <c r="A382" s="10" t="n">
        <v>45352</v>
      </c>
      <c r="B382" t="inlineStr">
        <is>
          <t>RVNL.NS</t>
        </is>
      </c>
      <c r="C382" s="4" t="n">
        <v>0.09999999999999999</v>
      </c>
    </row>
    <row r="383">
      <c r="A383" s="10" t="n">
        <v>45352</v>
      </c>
      <c r="B383" t="inlineStr">
        <is>
          <t>PFC.NS</t>
        </is>
      </c>
      <c r="C383" s="4" t="n">
        <v>0.1073200844421629</v>
      </c>
    </row>
    <row r="384">
      <c r="A384" s="10" t="n">
        <v>45352</v>
      </c>
      <c r="B384" t="inlineStr">
        <is>
          <t>SUZLON.NS</t>
        </is>
      </c>
      <c r="C384" s="4" t="n">
        <v>0.1428070325749707</v>
      </c>
    </row>
    <row r="385">
      <c r="A385" s="10" t="n">
        <v>45352</v>
      </c>
      <c r="B385" t="inlineStr">
        <is>
          <t>RECLTD.NS</t>
        </is>
      </c>
      <c r="C385" s="4" t="n">
        <v>0.05192953218654862</v>
      </c>
    </row>
    <row r="386">
      <c r="A386" s="10" t="n">
        <v>45352</v>
      </c>
      <c r="B386" t="inlineStr">
        <is>
          <t>BSE.NS</t>
        </is>
      </c>
      <c r="C386" s="4" t="n">
        <v>0.1907503833712885</v>
      </c>
    </row>
    <row r="387">
      <c r="A387" s="10" t="n">
        <v>45352</v>
      </c>
      <c r="B387" t="inlineStr">
        <is>
          <t>GVT&amp;D.NS</t>
        </is>
      </c>
      <c r="C387" s="4" t="n">
        <v>0.1428070325749707</v>
      </c>
    </row>
    <row r="388">
      <c r="A388" s="10" t="n">
        <v>45352</v>
      </c>
      <c r="B388" t="inlineStr">
        <is>
          <t>COCHINSHIP.NS</t>
        </is>
      </c>
      <c r="C388" s="4" t="n">
        <v>0.003457752424498801</v>
      </c>
    </row>
    <row r="389">
      <c r="A389" s="10" t="n">
        <v>45352</v>
      </c>
      <c r="B389" t="inlineStr">
        <is>
          <t>BHEL.NS</t>
        </is>
      </c>
      <c r="C389" s="4" t="n">
        <v>0.06092818242555982</v>
      </c>
    </row>
    <row r="390">
      <c r="A390" s="10" t="n">
        <v>45352</v>
      </c>
      <c r="B390" t="inlineStr">
        <is>
          <t>HUDCO.NS</t>
        </is>
      </c>
      <c r="C390" s="4" t="n">
        <v>0</v>
      </c>
    </row>
    <row r="391">
      <c r="A391" s="10" t="n">
        <v>45352</v>
      </c>
      <c r="B391" t="inlineStr">
        <is>
          <t>ADANIPOWER.NS</t>
        </is>
      </c>
      <c r="C391" s="4" t="n">
        <v>0.2</v>
      </c>
    </row>
    <row r="392">
      <c r="A392" s="10" t="n">
        <v>45383</v>
      </c>
      <c r="B392" t="inlineStr">
        <is>
          <t>RVNL.NS</t>
        </is>
      </c>
      <c r="C392" s="4" t="n">
        <v>0.140128168625718</v>
      </c>
    </row>
    <row r="393">
      <c r="A393" s="10" t="n">
        <v>45383</v>
      </c>
      <c r="B393" t="inlineStr">
        <is>
          <t>PFC.NS</t>
        </is>
      </c>
      <c r="C393" s="4" t="n">
        <v>0.1177268210647351</v>
      </c>
    </row>
    <row r="394">
      <c r="A394" s="10" t="n">
        <v>45383</v>
      </c>
      <c r="B394" t="inlineStr">
        <is>
          <t>SUZLON.NS</t>
        </is>
      </c>
      <c r="C394" s="4" t="n">
        <v>0.1344813074367114</v>
      </c>
    </row>
    <row r="395">
      <c r="A395" s="10" t="n">
        <v>45383</v>
      </c>
      <c r="B395" t="inlineStr">
        <is>
          <t>RECLTD.NS</t>
        </is>
      </c>
      <c r="C395" s="4" t="n">
        <v>0.03420476550480295</v>
      </c>
    </row>
    <row r="396">
      <c r="A396" s="10" t="n">
        <v>45383</v>
      </c>
      <c r="B396" t="inlineStr">
        <is>
          <t>BSE.NS</t>
        </is>
      </c>
      <c r="C396" s="4" t="n">
        <v>0.1579402448047441</v>
      </c>
    </row>
    <row r="397">
      <c r="A397" s="10" t="n">
        <v>45383</v>
      </c>
      <c r="B397" t="inlineStr">
        <is>
          <t>GVT&amp;D.NS</t>
        </is>
      </c>
      <c r="C397" s="4" t="n">
        <v>0.1496708171811011</v>
      </c>
    </row>
    <row r="398">
      <c r="A398" s="10" t="n">
        <v>45383</v>
      </c>
      <c r="B398" t="inlineStr">
        <is>
          <t>COCHINSHIP.NS</t>
        </is>
      </c>
      <c r="C398" s="4" t="n">
        <v>0.004569673396652093</v>
      </c>
    </row>
    <row r="399">
      <c r="A399" s="10" t="n">
        <v>45383</v>
      </c>
      <c r="B399" t="inlineStr">
        <is>
          <t>BHEL.NS</t>
        </is>
      </c>
      <c r="C399" s="4" t="n">
        <v>0.06127820198553538</v>
      </c>
    </row>
    <row r="400">
      <c r="A400" s="10" t="n">
        <v>45383</v>
      </c>
      <c r="B400" t="inlineStr">
        <is>
          <t>HUDCO.NS</t>
        </is>
      </c>
      <c r="C400" s="4" t="n">
        <v>0</v>
      </c>
    </row>
    <row r="401">
      <c r="A401" s="10" t="n">
        <v>45383</v>
      </c>
      <c r="B401" t="inlineStr">
        <is>
          <t>ADANIPOWER.NS</t>
        </is>
      </c>
      <c r="C401" s="4" t="n">
        <v>0.2</v>
      </c>
    </row>
    <row r="402">
      <c r="A402" s="10" t="n">
        <v>45414</v>
      </c>
      <c r="B402" t="inlineStr">
        <is>
          <t>RVNL.NS</t>
        </is>
      </c>
      <c r="C402" s="4" t="n">
        <v>0.1838659194193346</v>
      </c>
    </row>
    <row r="403">
      <c r="A403" s="10" t="n">
        <v>45414</v>
      </c>
      <c r="B403" t="inlineStr">
        <is>
          <t>PFC.NS</t>
        </is>
      </c>
      <c r="C403" s="4" t="n">
        <v>0.1475851265160064</v>
      </c>
    </row>
    <row r="404">
      <c r="A404" s="10" t="n">
        <v>45414</v>
      </c>
      <c r="B404" t="inlineStr">
        <is>
          <t>SUZLON.NS</t>
        </is>
      </c>
      <c r="C404" s="4" t="n">
        <v>0.1088660271652361</v>
      </c>
    </row>
    <row r="405">
      <c r="A405" s="10" t="n">
        <v>45414</v>
      </c>
      <c r="B405" t="inlineStr">
        <is>
          <t>RECLTD.NS</t>
        </is>
      </c>
      <c r="C405" s="4" t="n">
        <v>0</v>
      </c>
    </row>
    <row r="406">
      <c r="A406" s="10" t="n">
        <v>45414</v>
      </c>
      <c r="B406" t="inlineStr">
        <is>
          <t>BSE.NS</t>
        </is>
      </c>
      <c r="C406" s="4" t="n">
        <v>0.118548954064659</v>
      </c>
    </row>
    <row r="407">
      <c r="A407" s="10" t="n">
        <v>45414</v>
      </c>
      <c r="B407" t="inlineStr">
        <is>
          <t>GVT&amp;D.NS</t>
        </is>
      </c>
      <c r="C407" s="4" t="n">
        <v>0.1325629669232669</v>
      </c>
    </row>
    <row r="408">
      <c r="A408" s="10" t="n">
        <v>45414</v>
      </c>
      <c r="B408" t="inlineStr">
        <is>
          <t>COCHINSHIP.NS</t>
        </is>
      </c>
      <c r="C408" s="4" t="n">
        <v>0.002546043343971893</v>
      </c>
    </row>
    <row r="409">
      <c r="A409" s="10" t="n">
        <v>45414</v>
      </c>
      <c r="B409" t="inlineStr">
        <is>
          <t>BHEL.NS</t>
        </is>
      </c>
      <c r="C409" s="4" t="n">
        <v>0.1060249625675252</v>
      </c>
    </row>
    <row r="410">
      <c r="A410" s="10" t="n">
        <v>45414</v>
      </c>
      <c r="B410" t="inlineStr">
        <is>
          <t>HUDCO.NS</t>
        </is>
      </c>
      <c r="C410" s="4" t="n">
        <v>0</v>
      </c>
    </row>
    <row r="411">
      <c r="A411" s="10" t="n">
        <v>45414</v>
      </c>
      <c r="B411" t="inlineStr">
        <is>
          <t>TRENT.NS</t>
        </is>
      </c>
      <c r="C411" s="4" t="n">
        <v>0.2</v>
      </c>
    </row>
    <row r="412">
      <c r="A412" s="10" t="n">
        <v>45446</v>
      </c>
      <c r="B412" t="inlineStr">
        <is>
          <t>PFC.NS</t>
        </is>
      </c>
      <c r="C412" s="4" t="n">
        <v>0.03612359174196628</v>
      </c>
    </row>
    <row r="413">
      <c r="A413" s="10" t="n">
        <v>45446</v>
      </c>
      <c r="B413" t="inlineStr">
        <is>
          <t>SUZLON.NS</t>
        </is>
      </c>
      <c r="C413" s="4" t="n">
        <v>0.1195411270831893</v>
      </c>
    </row>
    <row r="414">
      <c r="A414" s="10" t="n">
        <v>45446</v>
      </c>
      <c r="B414" t="inlineStr">
        <is>
          <t>RECLTD.NS</t>
        </is>
      </c>
      <c r="C414" s="4" t="n">
        <v>0.03281313878980221</v>
      </c>
    </row>
    <row r="415">
      <c r="A415" s="10" t="n">
        <v>45446</v>
      </c>
      <c r="B415" t="inlineStr">
        <is>
          <t>BSE.NS</t>
        </is>
      </c>
      <c r="C415" s="4" t="n">
        <v>0.1810632694682316</v>
      </c>
    </row>
    <row r="416">
      <c r="A416" s="10" t="n">
        <v>45446</v>
      </c>
      <c r="B416" t="inlineStr">
        <is>
          <t>GVT&amp;D.NS</t>
        </is>
      </c>
      <c r="C416" s="4" t="n">
        <v>0.1241875256892396</v>
      </c>
    </row>
    <row r="417">
      <c r="A417" s="10" t="n">
        <v>45446</v>
      </c>
      <c r="B417" t="inlineStr">
        <is>
          <t>COCHINSHIP.NS</t>
        </is>
      </c>
      <c r="C417" s="4" t="n">
        <v>0.01210694038403757</v>
      </c>
    </row>
    <row r="418">
      <c r="A418" s="10" t="n">
        <v>45446</v>
      </c>
      <c r="B418" t="inlineStr">
        <is>
          <t>BHEL.NS</t>
        </is>
      </c>
      <c r="C418" s="4" t="n">
        <v>0.09416440684353342</v>
      </c>
    </row>
    <row r="419">
      <c r="A419" s="10" t="n">
        <v>45446</v>
      </c>
      <c r="B419" t="inlineStr">
        <is>
          <t>HUDCO.NS</t>
        </is>
      </c>
      <c r="C419" s="4" t="n">
        <v>0</v>
      </c>
    </row>
    <row r="420">
      <c r="A420" s="10" t="n">
        <v>45446</v>
      </c>
      <c r="B420" t="inlineStr">
        <is>
          <t>TRENT.NS</t>
        </is>
      </c>
      <c r="C420" s="4" t="n">
        <v>0.2</v>
      </c>
    </row>
    <row r="421">
      <c r="A421" s="10" t="n">
        <v>45446</v>
      </c>
      <c r="B421" t="inlineStr">
        <is>
          <t>PRESTIGE.NS</t>
        </is>
      </c>
      <c r="C421" s="4" t="n">
        <v>0.2</v>
      </c>
    </row>
    <row r="422">
      <c r="A422" s="10" t="n">
        <v>45474</v>
      </c>
      <c r="B422" t="inlineStr">
        <is>
          <t>PFC.NS</t>
        </is>
      </c>
      <c r="C422" s="4" t="n">
        <v>0.05000000000000014</v>
      </c>
    </row>
    <row r="423">
      <c r="A423" s="10" t="n">
        <v>45474</v>
      </c>
      <c r="B423" t="inlineStr">
        <is>
          <t>SUZLON.NS</t>
        </is>
      </c>
      <c r="C423" s="4" t="n">
        <v>0.1372480463261987</v>
      </c>
    </row>
    <row r="424">
      <c r="A424" s="10" t="n">
        <v>45474</v>
      </c>
      <c r="B424" t="inlineStr">
        <is>
          <t>RECLTD.NS</t>
        </is>
      </c>
      <c r="C424" s="4" t="n">
        <v>0</v>
      </c>
    </row>
    <row r="425">
      <c r="A425" s="10" t="n">
        <v>45474</v>
      </c>
      <c r="B425" t="inlineStr">
        <is>
          <t>BSE.NS</t>
        </is>
      </c>
      <c r="C425" s="4" t="n">
        <v>0.2</v>
      </c>
    </row>
    <row r="426">
      <c r="A426" s="10" t="n">
        <v>45474</v>
      </c>
      <c r="B426" t="inlineStr">
        <is>
          <t>GVT&amp;D.NS</t>
        </is>
      </c>
      <c r="C426" s="4" t="n">
        <v>0.1372480463261987</v>
      </c>
    </row>
    <row r="427">
      <c r="A427" s="10" t="n">
        <v>45474</v>
      </c>
      <c r="B427" t="inlineStr">
        <is>
          <t>COCHINSHIP.NS</t>
        </is>
      </c>
      <c r="C427" s="4" t="n">
        <v>0.01038166676577833</v>
      </c>
    </row>
    <row r="428">
      <c r="A428" s="10" t="n">
        <v>45474</v>
      </c>
      <c r="B428" t="inlineStr">
        <is>
          <t>BHEL.NS</t>
        </is>
      </c>
      <c r="C428" s="4" t="n">
        <v>0.0651222405818241</v>
      </c>
    </row>
    <row r="429">
      <c r="A429" s="10" t="n">
        <v>45474</v>
      </c>
      <c r="B429" t="inlineStr">
        <is>
          <t>HUDCO.NS</t>
        </is>
      </c>
      <c r="C429" s="4" t="n">
        <v>0</v>
      </c>
    </row>
    <row r="430">
      <c r="A430" s="10" t="n">
        <v>45474</v>
      </c>
      <c r="B430" t="inlineStr">
        <is>
          <t>TRENT.NS</t>
        </is>
      </c>
      <c r="C430" s="4" t="n">
        <v>0.2</v>
      </c>
    </row>
    <row r="431">
      <c r="A431" s="10" t="n">
        <v>45474</v>
      </c>
      <c r="B431" t="inlineStr">
        <is>
          <t>RVNL.NS</t>
        </is>
      </c>
      <c r="C431" s="4" t="n">
        <v>0.2</v>
      </c>
    </row>
    <row r="432">
      <c r="A432" s="10" t="n">
        <v>45505</v>
      </c>
      <c r="B432" t="inlineStr">
        <is>
          <t>PFC.NS</t>
        </is>
      </c>
      <c r="C432" s="4" t="n">
        <v>0.0921305791603938</v>
      </c>
    </row>
    <row r="433">
      <c r="A433" s="10" t="n">
        <v>45505</v>
      </c>
      <c r="B433" t="inlineStr">
        <is>
          <t>SUZLON.NS</t>
        </is>
      </c>
      <c r="C433" s="4" t="n">
        <v>0.1332820537490924</v>
      </c>
    </row>
    <row r="434">
      <c r="A434" s="10" t="n">
        <v>45505</v>
      </c>
      <c r="B434" t="inlineStr">
        <is>
          <t>RECLTD.NS</t>
        </is>
      </c>
      <c r="C434" s="4" t="n">
        <v>0</v>
      </c>
    </row>
    <row r="435">
      <c r="A435" s="10" t="n">
        <v>45505</v>
      </c>
      <c r="B435" t="inlineStr">
        <is>
          <t>GVT&amp;D.NS</t>
        </is>
      </c>
      <c r="C435" s="4" t="n">
        <v>0.1376935480135809</v>
      </c>
    </row>
    <row r="436">
      <c r="A436" s="10" t="n">
        <v>45505</v>
      </c>
      <c r="B436" t="inlineStr">
        <is>
          <t>COCHINSHIP.NS</t>
        </is>
      </c>
      <c r="C436" s="4" t="n">
        <v>0.01745272785038735</v>
      </c>
    </row>
    <row r="437">
      <c r="A437" s="10" t="n">
        <v>45505</v>
      </c>
      <c r="B437" t="inlineStr">
        <is>
          <t>BHEL.NS</t>
        </is>
      </c>
      <c r="C437" s="4" t="n">
        <v>0.0615716703869393</v>
      </c>
    </row>
    <row r="438">
      <c r="A438" s="10" t="n">
        <v>45505</v>
      </c>
      <c r="B438" t="inlineStr">
        <is>
          <t>HUDCO.NS</t>
        </is>
      </c>
      <c r="C438" s="4" t="n">
        <v>0</v>
      </c>
    </row>
    <row r="439">
      <c r="A439" s="10" t="n">
        <v>45505</v>
      </c>
      <c r="B439" t="inlineStr">
        <is>
          <t>TRENT.NS</t>
        </is>
      </c>
      <c r="C439" s="4" t="n">
        <v>0.2</v>
      </c>
    </row>
    <row r="440">
      <c r="A440" s="10" t="n">
        <v>45505</v>
      </c>
      <c r="B440" t="inlineStr">
        <is>
          <t>RVNL.NS</t>
        </is>
      </c>
      <c r="C440" s="4" t="n">
        <v>0.1578694208396062</v>
      </c>
    </row>
    <row r="441">
      <c r="A441" s="10" t="n">
        <v>45505</v>
      </c>
      <c r="B441" t="inlineStr">
        <is>
          <t>OFSS.NS</t>
        </is>
      </c>
      <c r="C441" s="4" t="n">
        <v>0.2</v>
      </c>
    </row>
    <row r="442">
      <c r="A442" s="10" t="n">
        <v>45537</v>
      </c>
      <c r="B442" t="inlineStr">
        <is>
          <t>SUZLON.NS</t>
        </is>
      </c>
      <c r="C442" s="4" t="n">
        <v>0.08789202189387578</v>
      </c>
    </row>
    <row r="443">
      <c r="A443" s="10" t="n">
        <v>45537</v>
      </c>
      <c r="B443" t="inlineStr">
        <is>
          <t>GVT&amp;D.NS</t>
        </is>
      </c>
      <c r="C443" s="4" t="n">
        <v>0.1842537164137633</v>
      </c>
    </row>
    <row r="444">
      <c r="A444" s="10" t="n">
        <v>45537</v>
      </c>
      <c r="B444" t="inlineStr">
        <is>
          <t>COCHINSHIP.NS</t>
        </is>
      </c>
      <c r="C444" s="4" t="n">
        <v>0.02832359976109391</v>
      </c>
    </row>
    <row r="445">
      <c r="A445" s="10" t="n">
        <v>45537</v>
      </c>
      <c r="B445" t="inlineStr">
        <is>
          <t>HUDCO.NS</t>
        </is>
      </c>
      <c r="C445" s="4" t="n">
        <v>0</v>
      </c>
    </row>
    <row r="446">
      <c r="A446" s="10" t="n">
        <v>45537</v>
      </c>
      <c r="B446" t="inlineStr">
        <is>
          <t>TRENT.NS</t>
        </is>
      </c>
      <c r="C446" s="4" t="n">
        <v>0.2</v>
      </c>
    </row>
    <row r="447">
      <c r="A447" s="10" t="n">
        <v>45537</v>
      </c>
      <c r="B447" t="inlineStr">
        <is>
          <t>RVNL.NS</t>
        </is>
      </c>
      <c r="C447" s="4" t="n">
        <v>0.05118775479531043</v>
      </c>
    </row>
    <row r="448">
      <c r="A448" s="10" t="n">
        <v>45537</v>
      </c>
      <c r="B448" t="inlineStr">
        <is>
          <t>OFSS.NS</t>
        </is>
      </c>
      <c r="C448" s="4" t="n">
        <v>0.2</v>
      </c>
    </row>
    <row r="449">
      <c r="A449" s="10" t="n">
        <v>45537</v>
      </c>
      <c r="B449" t="inlineStr">
        <is>
          <t>OIL.NS</t>
        </is>
      </c>
      <c r="C449" s="4" t="n">
        <v>0.06775100603320611</v>
      </c>
    </row>
    <row r="450">
      <c r="A450" s="10" t="n">
        <v>45537</v>
      </c>
      <c r="B450" t="inlineStr">
        <is>
          <t>MCX.NS</t>
        </is>
      </c>
      <c r="C450" s="4" t="n">
        <v>0.08610896215792881</v>
      </c>
    </row>
    <row r="451">
      <c r="A451" s="10" t="n">
        <v>45537</v>
      </c>
      <c r="B451" t="inlineStr">
        <is>
          <t>PRESTIGE.NS</t>
        </is>
      </c>
      <c r="C451" s="4" t="n">
        <v>0.09448293894482168</v>
      </c>
    </row>
    <row r="452">
      <c r="A452" s="10" t="n">
        <v>45566</v>
      </c>
      <c r="B452" t="inlineStr">
        <is>
          <t>SUZLON.NS</t>
        </is>
      </c>
      <c r="C452" s="4" t="n">
        <v>0.1077916967235152</v>
      </c>
    </row>
    <row r="453">
      <c r="A453" s="10" t="n">
        <v>45566</v>
      </c>
      <c r="B453" t="inlineStr">
        <is>
          <t>GVT&amp;D.NS</t>
        </is>
      </c>
      <c r="C453" s="4" t="n">
        <v>0.1539205702468489</v>
      </c>
    </row>
    <row r="454">
      <c r="A454" s="10" t="n">
        <v>45566</v>
      </c>
      <c r="B454" t="inlineStr">
        <is>
          <t>HUDCO.NS</t>
        </is>
      </c>
      <c r="C454" s="4" t="n">
        <v>0</v>
      </c>
    </row>
    <row r="455">
      <c r="A455" s="10" t="n">
        <v>45566</v>
      </c>
      <c r="B455" t="inlineStr">
        <is>
          <t>TRENT.NS</t>
        </is>
      </c>
      <c r="C455" s="4" t="n">
        <v>0.2</v>
      </c>
    </row>
    <row r="456">
      <c r="A456" s="10" t="n">
        <v>45566</v>
      </c>
      <c r="B456" t="inlineStr">
        <is>
          <t>RVNL.NS</t>
        </is>
      </c>
      <c r="C456" s="4" t="n">
        <v>0.06223441889779135</v>
      </c>
    </row>
    <row r="457">
      <c r="A457" s="10" t="n">
        <v>45566</v>
      </c>
      <c r="B457" t="inlineStr">
        <is>
          <t>OFSS.NS</t>
        </is>
      </c>
      <c r="C457" s="4" t="n">
        <v>0.1992257931950888</v>
      </c>
    </row>
    <row r="458">
      <c r="A458" s="10" t="n">
        <v>45566</v>
      </c>
      <c r="B458" t="inlineStr">
        <is>
          <t>OIL.NS</t>
        </is>
      </c>
      <c r="C458" s="4" t="n">
        <v>0.05284517528425237</v>
      </c>
    </row>
    <row r="459">
      <c r="A459" s="10" t="n">
        <v>45566</v>
      </c>
      <c r="B459" t="inlineStr">
        <is>
          <t>MCX.NS</t>
        </is>
      </c>
      <c r="C459" s="4" t="n">
        <v>0.1195411195970793</v>
      </c>
    </row>
    <row r="460">
      <c r="A460" s="10" t="n">
        <v>45566</v>
      </c>
      <c r="B460" t="inlineStr">
        <is>
          <t>PRESTIGE.NS</t>
        </is>
      </c>
      <c r="C460" s="4" t="n">
        <v>0.06588199290082122</v>
      </c>
    </row>
    <row r="461">
      <c r="A461" s="10" t="n">
        <v>45566</v>
      </c>
      <c r="B461" t="inlineStr">
        <is>
          <t>DIXON.NS</t>
        </is>
      </c>
      <c r="C461" s="4" t="n">
        <v>0.03855923315460287</v>
      </c>
    </row>
    <row r="462">
      <c r="A462" s="10" t="n">
        <v>45597</v>
      </c>
      <c r="B462" t="inlineStr">
        <is>
          <t>GVT&amp;D.NS</t>
        </is>
      </c>
      <c r="C462" s="4" t="n">
        <v>0.1364891034093962</v>
      </c>
    </row>
    <row r="463">
      <c r="A463" s="10" t="n">
        <v>45597</v>
      </c>
      <c r="B463" t="inlineStr">
        <is>
          <t>TRENT.NS</t>
        </is>
      </c>
      <c r="C463" s="4" t="n">
        <v>0.2</v>
      </c>
    </row>
    <row r="464">
      <c r="A464" s="10" t="n">
        <v>45597</v>
      </c>
      <c r="B464" t="inlineStr">
        <is>
          <t>RVNL.NS</t>
        </is>
      </c>
      <c r="C464" s="4" t="n">
        <v>0.04830734690706646</v>
      </c>
    </row>
    <row r="465">
      <c r="A465" s="10" t="n">
        <v>45597</v>
      </c>
      <c r="B465" t="inlineStr">
        <is>
          <t>OFSS.NS</t>
        </is>
      </c>
      <c r="C465" s="4" t="n">
        <v>0.1919541623748184</v>
      </c>
    </row>
    <row r="466">
      <c r="A466" s="10" t="n">
        <v>45597</v>
      </c>
      <c r="B466" t="inlineStr">
        <is>
          <t>MCX.NS</t>
        </is>
      </c>
      <c r="C466" s="4" t="n">
        <v>0.1211617086802673</v>
      </c>
    </row>
    <row r="467">
      <c r="A467" s="10" t="n">
        <v>45597</v>
      </c>
      <c r="B467" t="inlineStr">
        <is>
          <t>DIXON.NS</t>
        </is>
      </c>
      <c r="C467" s="4" t="n">
        <v>0</v>
      </c>
    </row>
    <row r="468">
      <c r="A468" s="10" t="n">
        <v>45597</v>
      </c>
      <c r="B468" t="inlineStr">
        <is>
          <t>GODFRYPHLP.NS</t>
        </is>
      </c>
      <c r="C468" s="4" t="n">
        <v>0.03810345829623621</v>
      </c>
    </row>
    <row r="469">
      <c r="A469" s="10" t="n">
        <v>45597</v>
      </c>
      <c r="B469" t="inlineStr">
        <is>
          <t>VEDL.NS</t>
        </is>
      </c>
      <c r="C469" s="4" t="n">
        <v>0.1594104702372685</v>
      </c>
    </row>
    <row r="470">
      <c r="A470" s="10" t="n">
        <v>45597</v>
      </c>
      <c r="B470" t="inlineStr">
        <is>
          <t>NATIONALUM.NS</t>
        </is>
      </c>
      <c r="C470" s="4" t="n">
        <v>0</v>
      </c>
    </row>
    <row r="471">
      <c r="A471" s="10" t="n">
        <v>45597</v>
      </c>
      <c r="B471" t="inlineStr">
        <is>
          <t>HINDPETRO.NS</t>
        </is>
      </c>
      <c r="C471" s="4" t="n">
        <v>0.1045737500949469</v>
      </c>
    </row>
    <row r="472">
      <c r="A472" s="10" t="n">
        <v>45628</v>
      </c>
      <c r="B472" t="inlineStr">
        <is>
          <t>GVT&amp;D.NS</t>
        </is>
      </c>
      <c r="C472" s="4" t="n">
        <v>0.1813029674647781</v>
      </c>
    </row>
    <row r="473">
      <c r="A473" s="10" t="n">
        <v>45628</v>
      </c>
      <c r="B473" t="inlineStr">
        <is>
          <t>TRENT.NS</t>
        </is>
      </c>
      <c r="C473" s="4" t="n">
        <v>0.1485595029155326</v>
      </c>
    </row>
    <row r="474">
      <c r="A474" s="10" t="n">
        <v>45628</v>
      </c>
      <c r="B474" t="inlineStr">
        <is>
          <t>RVNL.NS</t>
        </is>
      </c>
      <c r="C474" s="4" t="n">
        <v>0.04373098814649475</v>
      </c>
    </row>
    <row r="475">
      <c r="A475" s="10" t="n">
        <v>45628</v>
      </c>
      <c r="B475" t="inlineStr">
        <is>
          <t>OFSS.NS</t>
        </is>
      </c>
      <c r="C475" s="4" t="n">
        <v>0.1341757091715575</v>
      </c>
    </row>
    <row r="476">
      <c r="A476" s="10" t="n">
        <v>45628</v>
      </c>
      <c r="B476" t="inlineStr">
        <is>
          <t>MCX.NS</t>
        </is>
      </c>
      <c r="C476" s="4" t="n">
        <v>0.1180920692954044</v>
      </c>
    </row>
    <row r="477">
      <c r="A477" s="10" t="n">
        <v>45628</v>
      </c>
      <c r="B477" t="inlineStr">
        <is>
          <t>DIXON.NS</t>
        </is>
      </c>
      <c r="C477" s="4" t="n">
        <v>0</v>
      </c>
    </row>
    <row r="478">
      <c r="A478" s="10" t="n">
        <v>45628</v>
      </c>
      <c r="B478" t="inlineStr">
        <is>
          <t>GODFRYPHLP.NS</t>
        </is>
      </c>
      <c r="C478" s="4" t="n">
        <v>0.02072437620594243</v>
      </c>
    </row>
    <row r="479">
      <c r="A479" s="10" t="n">
        <v>45628</v>
      </c>
      <c r="B479" t="inlineStr">
        <is>
          <t>VEDL.NS</t>
        </is>
      </c>
      <c r="C479" s="4" t="n">
        <v>0.2</v>
      </c>
    </row>
    <row r="480">
      <c r="A480" s="10" t="n">
        <v>45628</v>
      </c>
      <c r="B480" t="inlineStr">
        <is>
          <t>NATIONALUM.NS</t>
        </is>
      </c>
      <c r="C480" s="4" t="n">
        <v>0</v>
      </c>
    </row>
    <row r="481">
      <c r="A481" s="10" t="n">
        <v>45628</v>
      </c>
      <c r="B481" t="inlineStr">
        <is>
          <t>360ONE.NS</t>
        </is>
      </c>
      <c r="C481" s="4" t="n">
        <v>0.1534143868002903</v>
      </c>
    </row>
    <row r="482">
      <c r="A482" s="10" t="n">
        <v>45658</v>
      </c>
      <c r="B482" t="inlineStr">
        <is>
          <t>GVT&amp;D.NS</t>
        </is>
      </c>
      <c r="C482" s="4" t="n">
        <v>0.1670101849771243</v>
      </c>
    </row>
    <row r="483">
      <c r="A483" s="10" t="n">
        <v>45658</v>
      </c>
      <c r="B483" t="inlineStr">
        <is>
          <t>TRENT.NS</t>
        </is>
      </c>
      <c r="C483" s="4" t="n">
        <v>0.0864288638289747</v>
      </c>
    </row>
    <row r="484">
      <c r="A484" s="10" t="n">
        <v>45658</v>
      </c>
      <c r="B484" t="inlineStr">
        <is>
          <t>OFSS.NS</t>
        </is>
      </c>
      <c r="C484" s="4" t="n">
        <v>0.09979072138023012</v>
      </c>
    </row>
    <row r="485">
      <c r="A485" s="10" t="n">
        <v>45658</v>
      </c>
      <c r="B485" t="inlineStr">
        <is>
          <t>MCX.NS</t>
        </is>
      </c>
      <c r="C485" s="4" t="n">
        <v>0.1356622336247603</v>
      </c>
    </row>
    <row r="486">
      <c r="A486" s="10" t="n">
        <v>45658</v>
      </c>
      <c r="B486" t="inlineStr">
        <is>
          <t>DIXON.NS</t>
        </is>
      </c>
      <c r="C486" s="4" t="n">
        <v>0</v>
      </c>
    </row>
    <row r="487">
      <c r="A487" s="10" t="n">
        <v>45658</v>
      </c>
      <c r="B487" t="inlineStr">
        <is>
          <t>GODFRYPHLP.NS</t>
        </is>
      </c>
      <c r="C487" s="4" t="n">
        <v>0.0125799545082293</v>
      </c>
    </row>
    <row r="488">
      <c r="A488" s="10" t="n">
        <v>45658</v>
      </c>
      <c r="B488" t="inlineStr">
        <is>
          <t>VEDL.NS</t>
        </is>
      </c>
      <c r="C488" s="4" t="n">
        <v>0.185182446519892</v>
      </c>
    </row>
    <row r="489">
      <c r="A489" s="10" t="n">
        <v>45658</v>
      </c>
      <c r="B489" t="inlineStr">
        <is>
          <t>NATIONALUM.NS</t>
        </is>
      </c>
      <c r="C489" s="4" t="n">
        <v>0.04755074757228928</v>
      </c>
    </row>
    <row r="490">
      <c r="A490" s="10" t="n">
        <v>45658</v>
      </c>
      <c r="B490" t="inlineStr">
        <is>
          <t>BLUESTARCO.NS</t>
        </is>
      </c>
      <c r="C490" s="4" t="n">
        <v>0.06579484758850007</v>
      </c>
    </row>
    <row r="491">
      <c r="A491" s="10" t="n">
        <v>45658</v>
      </c>
      <c r="B491" t="inlineStr">
        <is>
          <t>INDHOTEL.NS</t>
        </is>
      </c>
      <c r="C491" s="4" t="n">
        <v>0.2</v>
      </c>
    </row>
    <row r="492">
      <c r="A492" s="10" t="n">
        <v>45689</v>
      </c>
      <c r="B492" t="inlineStr">
        <is>
          <t>GVT&amp;D.NS</t>
        </is>
      </c>
      <c r="C492" s="4" t="n">
        <v>0.1340905524740481</v>
      </c>
    </row>
    <row r="493">
      <c r="A493" s="10" t="n">
        <v>45689</v>
      </c>
      <c r="B493" t="inlineStr">
        <is>
          <t>TRENT.NS</t>
        </is>
      </c>
      <c r="C493" s="4" t="n">
        <v>0.05084589927836977</v>
      </c>
    </row>
    <row r="494">
      <c r="A494" s="10" t="n">
        <v>45689</v>
      </c>
      <c r="B494" t="inlineStr">
        <is>
          <t>DIXON.NS</t>
        </is>
      </c>
      <c r="C494" s="4" t="n">
        <v>0</v>
      </c>
    </row>
    <row r="495">
      <c r="A495" s="10" t="n">
        <v>45689</v>
      </c>
      <c r="B495" t="inlineStr">
        <is>
          <t>VEDL.NS</t>
        </is>
      </c>
      <c r="C495" s="4" t="n">
        <v>0.151020574355807</v>
      </c>
    </row>
    <row r="496">
      <c r="A496" s="10" t="n">
        <v>45689</v>
      </c>
      <c r="B496" t="inlineStr">
        <is>
          <t>BLUESTARCO.NS</t>
        </is>
      </c>
      <c r="C496" s="4" t="n">
        <v>0</v>
      </c>
    </row>
    <row r="497">
      <c r="A497" s="10" t="n">
        <v>45689</v>
      </c>
      <c r="B497" t="inlineStr">
        <is>
          <t>INDHOTEL.NS</t>
        </is>
      </c>
      <c r="C497" s="4" t="n">
        <v>0.1449718366463121</v>
      </c>
    </row>
    <row r="498">
      <c r="A498" s="10" t="n">
        <v>45689</v>
      </c>
      <c r="B498" t="inlineStr">
        <is>
          <t>BSE.NS</t>
        </is>
      </c>
      <c r="C498" s="4" t="n">
        <v>0.006541182119591605</v>
      </c>
    </row>
    <row r="499">
      <c r="A499" s="10" t="n">
        <v>45689</v>
      </c>
      <c r="B499" t="inlineStr">
        <is>
          <t>M&amp;M.NS</t>
        </is>
      </c>
      <c r="C499" s="4" t="n">
        <v>0.2</v>
      </c>
    </row>
    <row r="500">
      <c r="A500" s="10" t="n">
        <v>45689</v>
      </c>
      <c r="B500" t="inlineStr">
        <is>
          <t>360ONE.NS</t>
        </is>
      </c>
      <c r="C500" s="4" t="n">
        <v>0.1125299551258714</v>
      </c>
    </row>
    <row r="501">
      <c r="A501" s="10" t="n">
        <v>45689</v>
      </c>
      <c r="B501" t="inlineStr">
        <is>
          <t>MUTHOOTFIN.NS</t>
        </is>
      </c>
      <c r="C501" s="4" t="n">
        <v>0.2</v>
      </c>
    </row>
    <row r="502">
      <c r="A502" s="10" t="n">
        <v>45719</v>
      </c>
      <c r="B502" t="inlineStr">
        <is>
          <t>GVT&amp;D.NS</t>
        </is>
      </c>
      <c r="C502" s="4" t="n">
        <v>0.07833691875599752</v>
      </c>
    </row>
    <row r="503">
      <c r="A503" s="10" t="n">
        <v>45719</v>
      </c>
      <c r="B503" t="inlineStr">
        <is>
          <t>DIXON.NS</t>
        </is>
      </c>
      <c r="C503" s="4" t="n">
        <v>0.004221426757404838</v>
      </c>
    </row>
    <row r="504">
      <c r="A504" s="10" t="n">
        <v>45719</v>
      </c>
      <c r="B504" t="inlineStr">
        <is>
          <t>VEDL.NS</t>
        </is>
      </c>
      <c r="C504" s="4" t="n">
        <v>0.09700186531324022</v>
      </c>
    </row>
    <row r="505">
      <c r="A505" s="10" t="n">
        <v>45719</v>
      </c>
      <c r="B505" t="inlineStr">
        <is>
          <t>BSE.NS</t>
        </is>
      </c>
      <c r="C505" s="4" t="n">
        <v>0</v>
      </c>
    </row>
    <row r="506">
      <c r="A506" s="10" t="n">
        <v>45719</v>
      </c>
      <c r="B506" t="inlineStr">
        <is>
          <t>M&amp;M.NS</t>
        </is>
      </c>
      <c r="C506" s="4" t="n">
        <v>0.04975873749446574</v>
      </c>
    </row>
    <row r="507">
      <c r="A507" s="10" t="n">
        <v>45719</v>
      </c>
      <c r="B507" t="inlineStr">
        <is>
          <t>MUTHOOTFIN.NS</t>
        </is>
      </c>
      <c r="C507" s="4" t="n">
        <v>0.2</v>
      </c>
    </row>
    <row r="508">
      <c r="A508" s="10" t="n">
        <v>45719</v>
      </c>
      <c r="B508" t="inlineStr">
        <is>
          <t>COROMANDEL.NS</t>
        </is>
      </c>
      <c r="C508" s="4" t="n">
        <v>0.1281248754617012</v>
      </c>
    </row>
    <row r="509">
      <c r="A509" s="10" t="n">
        <v>45719</v>
      </c>
      <c r="B509" t="inlineStr">
        <is>
          <t>DIVISLAB.NS</t>
        </is>
      </c>
      <c r="C509" s="4" t="n">
        <v>0.192460051104986</v>
      </c>
    </row>
    <row r="510">
      <c r="A510" s="10" t="n">
        <v>45719</v>
      </c>
      <c r="B510" t="inlineStr">
        <is>
          <t>BHARTIARTL.NS</t>
        </is>
      </c>
      <c r="C510" s="4" t="n">
        <v>0.2</v>
      </c>
    </row>
    <row r="511">
      <c r="A511" s="10" t="n">
        <v>45719</v>
      </c>
      <c r="B511" t="inlineStr">
        <is>
          <t>FORTIS.NS</t>
        </is>
      </c>
      <c r="C511" s="4" t="n">
        <v>0.05009612511220456</v>
      </c>
    </row>
    <row r="512">
      <c r="A512" s="10" t="n">
        <v>45748</v>
      </c>
      <c r="B512" t="inlineStr">
        <is>
          <t>DIXON.NS</t>
        </is>
      </c>
      <c r="C512" s="4" t="n">
        <v>0.0125312654100849</v>
      </c>
    </row>
    <row r="513">
      <c r="A513" s="10" t="n">
        <v>45748</v>
      </c>
      <c r="B513" t="inlineStr">
        <is>
          <t>VEDL.NS</t>
        </is>
      </c>
      <c r="C513" s="4" t="n">
        <v>0.08382446831112754</v>
      </c>
    </row>
    <row r="514">
      <c r="A514" s="10" t="n">
        <v>45748</v>
      </c>
      <c r="B514" t="inlineStr">
        <is>
          <t>BSE.NS</t>
        </is>
      </c>
      <c r="C514" s="4" t="n">
        <v>0</v>
      </c>
    </row>
    <row r="515">
      <c r="A515" s="10" t="n">
        <v>45748</v>
      </c>
      <c r="B515" t="inlineStr">
        <is>
          <t>MUTHOOTFIN.NS</t>
        </is>
      </c>
      <c r="C515" s="4" t="n">
        <v>0.1952426275931939</v>
      </c>
    </row>
    <row r="516">
      <c r="A516" s="10" t="n">
        <v>45748</v>
      </c>
      <c r="B516" t="inlineStr">
        <is>
          <t>COROMANDEL.NS</t>
        </is>
      </c>
      <c r="C516" s="4" t="n">
        <v>0.0900689510519333</v>
      </c>
    </row>
    <row r="517">
      <c r="A517" s="10" t="n">
        <v>45748</v>
      </c>
      <c r="B517" t="inlineStr">
        <is>
          <t>DIVISLAB.NS</t>
        </is>
      </c>
      <c r="C517" s="4" t="n">
        <v>0.1525722875373215</v>
      </c>
    </row>
    <row r="518">
      <c r="A518" s="10" t="n">
        <v>45748</v>
      </c>
      <c r="B518" t="inlineStr">
        <is>
          <t>BHARTIARTL.NS</t>
        </is>
      </c>
      <c r="C518" s="4" t="n">
        <v>0.2</v>
      </c>
    </row>
    <row r="519">
      <c r="A519" s="10" t="n">
        <v>45748</v>
      </c>
      <c r="B519" t="inlineStr">
        <is>
          <t>FORTIS.NS</t>
        </is>
      </c>
      <c r="C519" s="4" t="n">
        <v>0.07460974243526106</v>
      </c>
    </row>
    <row r="520">
      <c r="A520" s="10" t="n">
        <v>45748</v>
      </c>
      <c r="B520" t="inlineStr">
        <is>
          <t>GODFRYPHLP.NS</t>
        </is>
      </c>
      <c r="C520" s="4" t="n">
        <v>0.05367840400704521</v>
      </c>
    </row>
    <row r="521">
      <c r="A521" s="10" t="n">
        <v>45748</v>
      </c>
      <c r="B521" t="inlineStr">
        <is>
          <t>BAJAJHLDNG.NS</t>
        </is>
      </c>
      <c r="C521" s="4" t="n">
        <v>0.1374722536540327</v>
      </c>
    </row>
    <row r="522">
      <c r="A522" s="10" t="n">
        <v>45779</v>
      </c>
      <c r="B522" t="inlineStr">
        <is>
          <t>DIXON.NS</t>
        </is>
      </c>
      <c r="C522" s="4" t="n">
        <v>0.01313841165686083</v>
      </c>
    </row>
    <row r="523">
      <c r="A523" s="10" t="n">
        <v>45779</v>
      </c>
      <c r="B523" t="inlineStr">
        <is>
          <t>BSE.NS</t>
        </is>
      </c>
      <c r="C523" s="4" t="n">
        <v>0</v>
      </c>
    </row>
    <row r="524">
      <c r="A524" s="10" t="n">
        <v>45779</v>
      </c>
      <c r="B524" t="inlineStr">
        <is>
          <t>MUTHOOTFIN.NS</t>
        </is>
      </c>
      <c r="C524" s="4" t="n">
        <v>0.2</v>
      </c>
    </row>
    <row r="525">
      <c r="A525" s="10" t="n">
        <v>45779</v>
      </c>
      <c r="B525" t="inlineStr">
        <is>
          <t>COROMANDEL.NS</t>
        </is>
      </c>
      <c r="C525" s="4" t="n">
        <v>0.1119825724465532</v>
      </c>
    </row>
    <row r="526">
      <c r="A526" s="10" t="n">
        <v>45779</v>
      </c>
      <c r="B526" t="inlineStr">
        <is>
          <t>DIVISLAB.NS</t>
        </is>
      </c>
      <c r="C526" s="4" t="n">
        <v>0.1707296094519752</v>
      </c>
    </row>
    <row r="527">
      <c r="A527" s="10" t="n">
        <v>45779</v>
      </c>
      <c r="B527" t="inlineStr">
        <is>
          <t>FORTIS.NS</t>
        </is>
      </c>
      <c r="C527" s="4" t="n">
        <v>0.1060385408856859</v>
      </c>
    </row>
    <row r="528">
      <c r="A528" s="10" t="n">
        <v>45779</v>
      </c>
      <c r="B528" t="inlineStr">
        <is>
          <t>GODFRYPHLP.NS</t>
        </is>
      </c>
      <c r="C528" s="4" t="n">
        <v>0.07826009934540565</v>
      </c>
    </row>
    <row r="529">
      <c r="A529" s="10" t="n">
        <v>45779</v>
      </c>
      <c r="B529" t="inlineStr">
        <is>
          <t>BAJAJHLDNG.NS</t>
        </is>
      </c>
      <c r="C529" s="4" t="n">
        <v>0.1327964164160833</v>
      </c>
    </row>
    <row r="530">
      <c r="A530" s="10" t="n">
        <v>45779</v>
      </c>
      <c r="B530" t="inlineStr">
        <is>
          <t>JUBLFOOD.NS</t>
        </is>
      </c>
      <c r="C530" s="4" t="n">
        <v>0.1445260764701363</v>
      </c>
    </row>
    <row r="531">
      <c r="A531" s="10" t="n">
        <v>45779</v>
      </c>
      <c r="B531" t="inlineStr">
        <is>
          <t>PERSISTENT.NS</t>
        </is>
      </c>
      <c r="C531" s="4" t="n">
        <v>0.04252827332729966</v>
      </c>
    </row>
    <row r="532">
      <c r="A532" s="10" t="n">
        <v>45810</v>
      </c>
      <c r="B532" t="inlineStr">
        <is>
          <t>DIXON.NS</t>
        </is>
      </c>
      <c r="C532" s="4" t="n">
        <v>0.008618502848320574</v>
      </c>
    </row>
    <row r="533">
      <c r="A533" s="10" t="n">
        <v>45810</v>
      </c>
      <c r="B533" t="inlineStr">
        <is>
          <t>BSE.NS</t>
        </is>
      </c>
      <c r="C533" s="4" t="n">
        <v>0</v>
      </c>
    </row>
    <row r="534">
      <c r="A534" s="10" t="n">
        <v>45810</v>
      </c>
      <c r="B534" t="inlineStr">
        <is>
          <t>COROMANDEL.NS</t>
        </is>
      </c>
      <c r="C534" s="4" t="n">
        <v>0.123332362763927</v>
      </c>
    </row>
    <row r="535">
      <c r="A535" s="10" t="n">
        <v>45810</v>
      </c>
      <c r="B535" t="inlineStr">
        <is>
          <t>DIVISLAB.NS</t>
        </is>
      </c>
      <c r="C535" s="4" t="n">
        <v>0.1981108728717606</v>
      </c>
    </row>
    <row r="536">
      <c r="A536" s="10" t="n">
        <v>45810</v>
      </c>
      <c r="B536" t="inlineStr">
        <is>
          <t>FORTIS.NS</t>
        </is>
      </c>
      <c r="C536" s="4" t="n">
        <v>0.1518891271282394</v>
      </c>
    </row>
    <row r="537">
      <c r="A537" s="10" t="n">
        <v>45810</v>
      </c>
      <c r="B537" t="inlineStr">
        <is>
          <t>GODFRYPHLP.NS</t>
        </is>
      </c>
      <c r="C537" s="4" t="n">
        <v>0.06028382561136592</v>
      </c>
    </row>
    <row r="538">
      <c r="A538" s="10" t="n">
        <v>45810</v>
      </c>
      <c r="B538" t="inlineStr">
        <is>
          <t>BAJAJHLDNG.NS</t>
        </is>
      </c>
      <c r="C538" s="4" t="n">
        <v>0.08404288331652147</v>
      </c>
    </row>
    <row r="539">
      <c r="A539" s="10" t="n">
        <v>45810</v>
      </c>
      <c r="B539" t="inlineStr">
        <is>
          <t>MCX.NS</t>
        </is>
      </c>
      <c r="C539" s="4" t="n">
        <v>0.03678136495870637</v>
      </c>
    </row>
    <row r="540">
      <c r="A540" s="10" t="n">
        <v>45810</v>
      </c>
      <c r="B540" t="inlineStr">
        <is>
          <t>RADICO.NS</t>
        </is>
      </c>
      <c r="C540" s="4" t="n">
        <v>0.1369410605011587</v>
      </c>
    </row>
    <row r="541">
      <c r="A541" s="10" t="n">
        <v>45810</v>
      </c>
      <c r="B541" t="inlineStr">
        <is>
          <t>BHARTIARTL.NS</t>
        </is>
      </c>
      <c r="C541" s="4" t="n">
        <v>0.2</v>
      </c>
    </row>
    <row r="542">
      <c r="A542" s="10" t="n">
        <v>45839</v>
      </c>
      <c r="B542" t="inlineStr">
        <is>
          <t>BSE.NS</t>
        </is>
      </c>
      <c r="C542" s="4" t="n">
        <v>0</v>
      </c>
    </row>
    <row r="543">
      <c r="A543" s="10" t="n">
        <v>45839</v>
      </c>
      <c r="B543" t="inlineStr">
        <is>
          <t>COROMANDEL.NS</t>
        </is>
      </c>
      <c r="C543" s="4" t="n">
        <v>0.06788915590803175</v>
      </c>
    </row>
    <row r="544">
      <c r="A544" s="10" t="n">
        <v>45839</v>
      </c>
      <c r="B544" t="inlineStr">
        <is>
          <t>DIVISLAB.NS</t>
        </is>
      </c>
      <c r="C544" s="4" t="n">
        <v>0.2</v>
      </c>
    </row>
    <row r="545">
      <c r="A545" s="10" t="n">
        <v>45839</v>
      </c>
      <c r="B545" t="inlineStr">
        <is>
          <t>FORTIS.NS</t>
        </is>
      </c>
      <c r="C545" s="4" t="n">
        <v>0.1154787536097409</v>
      </c>
    </row>
    <row r="546">
      <c r="A546" s="10" t="n">
        <v>45839</v>
      </c>
      <c r="B546" t="inlineStr">
        <is>
          <t>GODFRYPHLP.NS</t>
        </is>
      </c>
      <c r="C546" s="4" t="n">
        <v>0.06579457405584598</v>
      </c>
    </row>
    <row r="547">
      <c r="A547" s="10" t="n">
        <v>45839</v>
      </c>
      <c r="B547" t="inlineStr">
        <is>
          <t>BAJAJHLDNG.NS</t>
        </is>
      </c>
      <c r="C547" s="4" t="n">
        <v>0.1088775929464483</v>
      </c>
    </row>
    <row r="548">
      <c r="A548" s="10" t="n">
        <v>45839</v>
      </c>
      <c r="B548" t="inlineStr">
        <is>
          <t>MCX.NS</t>
        </is>
      </c>
      <c r="C548" s="4" t="n">
        <v>0</v>
      </c>
    </row>
    <row r="549">
      <c r="A549" s="10" t="n">
        <v>45839</v>
      </c>
      <c r="B549" t="inlineStr">
        <is>
          <t>SOLARINDS.NS</t>
        </is>
      </c>
      <c r="C549" s="4" t="n">
        <v>0.1651823673187693</v>
      </c>
    </row>
    <row r="550">
      <c r="A550" s="10" t="n">
        <v>45839</v>
      </c>
      <c r="B550" t="inlineStr">
        <is>
          <t>MFSL.NS</t>
        </is>
      </c>
      <c r="C550" s="4" t="n">
        <v>0.2</v>
      </c>
    </row>
    <row r="551">
      <c r="A551" s="10" t="n">
        <v>45839</v>
      </c>
      <c r="B551" t="inlineStr">
        <is>
          <t>COFORGE.NS</t>
        </is>
      </c>
      <c r="C551" s="4" t="n">
        <v>0.0767775561611637</v>
      </c>
    </row>
    <row r="552">
      <c r="A552" s="10" t="n">
        <v>45870</v>
      </c>
      <c r="B552" t="inlineStr">
        <is>
          <t>BSE.NS</t>
        </is>
      </c>
      <c r="C552" s="4" t="n">
        <v>0</v>
      </c>
    </row>
    <row r="553">
      <c r="A553" s="10" t="n">
        <v>45870</v>
      </c>
      <c r="B553" t="inlineStr">
        <is>
          <t>DIVISLAB.NS</t>
        </is>
      </c>
      <c r="C553" s="4" t="n">
        <v>0.1731623162076653</v>
      </c>
    </row>
    <row r="554">
      <c r="A554" s="10" t="n">
        <v>45870</v>
      </c>
      <c r="B554" t="inlineStr">
        <is>
          <t>FORTIS.NS</t>
        </is>
      </c>
      <c r="C554" s="4" t="n">
        <v>0.1547432202430086</v>
      </c>
    </row>
    <row r="555">
      <c r="A555" s="10" t="n">
        <v>45870</v>
      </c>
      <c r="B555" t="inlineStr">
        <is>
          <t>GODFRYPHLP.NS</t>
        </is>
      </c>
      <c r="C555" s="4" t="n">
        <v>0.06337037063179267</v>
      </c>
    </row>
    <row r="556">
      <c r="A556" s="10" t="n">
        <v>45870</v>
      </c>
      <c r="B556" t="inlineStr">
        <is>
          <t>BAJAJHLDNG.NS</t>
        </is>
      </c>
      <c r="C556" s="4" t="n">
        <v>0.09930795122005256</v>
      </c>
    </row>
    <row r="557">
      <c r="A557" s="10" t="n">
        <v>45870</v>
      </c>
      <c r="B557" t="inlineStr">
        <is>
          <t>MCX.NS</t>
        </is>
      </c>
      <c r="C557" s="4" t="n">
        <v>0</v>
      </c>
    </row>
    <row r="558">
      <c r="A558" s="10" t="n">
        <v>45870</v>
      </c>
      <c r="B558" t="inlineStr">
        <is>
          <t>MFSL.NS</t>
        </is>
      </c>
      <c r="C558" s="4" t="n">
        <v>0.2</v>
      </c>
    </row>
    <row r="559">
      <c r="A559" s="10" t="n">
        <v>45870</v>
      </c>
      <c r="B559" t="inlineStr">
        <is>
          <t>COFORGE.NS</t>
        </is>
      </c>
      <c r="C559" s="4" t="n">
        <v>0.09736210529576293</v>
      </c>
    </row>
    <row r="560">
      <c r="A560" s="10" t="n">
        <v>45870</v>
      </c>
      <c r="B560" t="inlineStr">
        <is>
          <t>LAURUSLABS.NS</t>
        </is>
      </c>
      <c r="C560" s="4" t="n">
        <v>0.02209446354932612</v>
      </c>
    </row>
    <row r="561">
      <c r="A561" s="10" t="n">
        <v>45870</v>
      </c>
      <c r="B561" t="inlineStr">
        <is>
          <t>RADICO.NS</t>
        </is>
      </c>
      <c r="C561" s="4" t="n">
        <v>0.1899595728523919</v>
      </c>
    </row>
    <row r="562">
      <c r="A562" s="10" t="n">
        <v>45901</v>
      </c>
      <c r="B562" t="inlineStr">
        <is>
          <t>BSE.NS</t>
        </is>
      </c>
      <c r="C562" s="4" t="n">
        <v>0</v>
      </c>
    </row>
    <row r="563">
      <c r="A563" s="10" t="n">
        <v>45901</v>
      </c>
      <c r="B563" t="inlineStr">
        <is>
          <t>FORTIS.NS</t>
        </is>
      </c>
      <c r="C563" s="4" t="n">
        <v>0.1697303967103176</v>
      </c>
    </row>
    <row r="564">
      <c r="A564" s="10" t="n">
        <v>45901</v>
      </c>
      <c r="B564" t="inlineStr">
        <is>
          <t>GODFRYPHLP.NS</t>
        </is>
      </c>
      <c r="C564" s="4" t="n">
        <v>0.05268982261762162</v>
      </c>
    </row>
    <row r="565">
      <c r="A565" s="10" t="n">
        <v>45901</v>
      </c>
      <c r="B565" t="inlineStr">
        <is>
          <t>MCX.NS</t>
        </is>
      </c>
      <c r="C565" s="4" t="n">
        <v>0</v>
      </c>
    </row>
    <row r="566">
      <c r="A566" s="10" t="n">
        <v>45901</v>
      </c>
      <c r="B566" t="inlineStr">
        <is>
          <t>MFSL.NS</t>
        </is>
      </c>
      <c r="C566" s="4" t="n">
        <v>0.2</v>
      </c>
    </row>
    <row r="567">
      <c r="A567" s="10" t="n">
        <v>45901</v>
      </c>
      <c r="B567" t="inlineStr">
        <is>
          <t>LAURUSLABS.NS</t>
        </is>
      </c>
      <c r="C567" s="4" t="n">
        <v>0.09995787352318063</v>
      </c>
    </row>
    <row r="568">
      <c r="A568" s="10" t="n">
        <v>45901</v>
      </c>
      <c r="B568" t="inlineStr">
        <is>
          <t>RADICO.NS</t>
        </is>
      </c>
      <c r="C568" s="4" t="n">
        <v>0.2</v>
      </c>
    </row>
    <row r="569">
      <c r="A569" s="10" t="n">
        <v>45901</v>
      </c>
      <c r="B569" t="inlineStr">
        <is>
          <t>GVT&amp;D.NS</t>
        </is>
      </c>
      <c r="C569" s="4" t="n">
        <v>0.07643119201766596</v>
      </c>
    </row>
    <row r="570">
      <c r="A570" s="10" t="n">
        <v>45901</v>
      </c>
      <c r="B570" t="inlineStr">
        <is>
          <t>COROMANDEL.NS</t>
        </is>
      </c>
      <c r="C570" s="4" t="n">
        <v>0.06152429388525493</v>
      </c>
    </row>
    <row r="571">
      <c r="A571" s="10" t="n">
        <v>45901</v>
      </c>
      <c r="B571" t="inlineStr">
        <is>
          <t>MUTHOOTFIN.NS</t>
        </is>
      </c>
      <c r="C571" s="4" t="n">
        <v>0.1396664212459593</v>
      </c>
    </row>
    <row r="572">
      <c r="A572" s="10" t="n">
        <v>45931</v>
      </c>
      <c r="B572" t="inlineStr">
        <is>
          <t>BSE.NS</t>
        </is>
      </c>
      <c r="C572" s="4" t="n">
        <v>0</v>
      </c>
    </row>
    <row r="573">
      <c r="A573" s="10" t="n">
        <v>45931</v>
      </c>
      <c r="B573" t="inlineStr">
        <is>
          <t>FORTIS.NS</t>
        </is>
      </c>
      <c r="C573" s="4" t="n">
        <v>0.1415843450000604</v>
      </c>
    </row>
    <row r="574">
      <c r="A574" s="10" t="n">
        <v>45931</v>
      </c>
      <c r="B574" t="inlineStr">
        <is>
          <t>GODFRYPHLP.NS</t>
        </is>
      </c>
      <c r="C574" s="4" t="n">
        <v>0.04722827635773928</v>
      </c>
    </row>
    <row r="575">
      <c r="A575" s="10" t="n">
        <v>45931</v>
      </c>
      <c r="B575" t="inlineStr">
        <is>
          <t>MFSL.NS</t>
        </is>
      </c>
      <c r="C575" s="4" t="n">
        <v>0.2</v>
      </c>
    </row>
    <row r="576">
      <c r="A576" s="10" t="n">
        <v>45931</v>
      </c>
      <c r="B576" t="inlineStr">
        <is>
          <t>LAURUSLABS.NS</t>
        </is>
      </c>
      <c r="C576" s="4" t="n">
        <v>0.056384110054586</v>
      </c>
    </row>
    <row r="577">
      <c r="A577" s="10" t="n">
        <v>45931</v>
      </c>
      <c r="B577" t="inlineStr">
        <is>
          <t>RADICO.NS</t>
        </is>
      </c>
      <c r="C577" s="4" t="n">
        <v>0.176065739734967</v>
      </c>
    </row>
    <row r="578">
      <c r="A578" s="10" t="n">
        <v>45931</v>
      </c>
      <c r="B578" t="inlineStr">
        <is>
          <t>GVT&amp;D.NS</t>
        </is>
      </c>
      <c r="C578" s="4" t="n">
        <v>0.02826693956108788</v>
      </c>
    </row>
    <row r="579">
      <c r="A579" s="10" t="n">
        <v>45931</v>
      </c>
      <c r="B579" t="inlineStr">
        <is>
          <t>COROMANDEL.NS</t>
        </is>
      </c>
      <c r="C579" s="4" t="n">
        <v>0.04716533795231053</v>
      </c>
    </row>
    <row r="580">
      <c r="A580" s="10" t="n">
        <v>45931</v>
      </c>
      <c r="B580" t="inlineStr">
        <is>
          <t>MUTHOOTFIN.NS</t>
        </is>
      </c>
      <c r="C580" s="4" t="n">
        <v>0.1033052513392489</v>
      </c>
    </row>
    <row r="581">
      <c r="A581" s="10" t="n">
        <v>45931</v>
      </c>
      <c r="B581" t="inlineStr">
        <is>
          <t>EICHERMOT.NS</t>
        </is>
      </c>
      <c r="C581" s="4" t="n">
        <v>0.2</v>
      </c>
    </row>
    <row r="582">
      <c r="A582" s="10" t="n">
        <v>45964</v>
      </c>
      <c r="B582" t="inlineStr">
        <is>
          <t>FORTIS.NS</t>
        </is>
      </c>
      <c r="C582" s="4" t="n">
        <v>0.1323632440999156</v>
      </c>
    </row>
    <row r="583">
      <c r="A583" s="10" t="n">
        <v>45964</v>
      </c>
      <c r="B583" t="inlineStr">
        <is>
          <t>LAURUSLABS.NS</t>
        </is>
      </c>
      <c r="C583" s="4" t="n">
        <v>0.1090734958296441</v>
      </c>
    </row>
    <row r="584">
      <c r="A584" s="10" t="n">
        <v>45964</v>
      </c>
      <c r="B584" t="inlineStr">
        <is>
          <t>GVT&amp;D.NS</t>
        </is>
      </c>
      <c r="C584" s="4" t="n">
        <v>0.08619862945325975</v>
      </c>
    </row>
    <row r="585">
      <c r="A585" s="10" t="n">
        <v>45964</v>
      </c>
      <c r="B585" t="inlineStr">
        <is>
          <t>MUTHOOTFIN.NS</t>
        </is>
      </c>
      <c r="C585" s="4" t="n">
        <v>0.1267855300619309</v>
      </c>
    </row>
    <row r="586">
      <c r="A586" s="10" t="n">
        <v>45964</v>
      </c>
      <c r="B586" t="inlineStr">
        <is>
          <t>EICHERMOT.NS</t>
        </is>
      </c>
      <c r="C586" s="4" t="n">
        <v>0.1629576693844598</v>
      </c>
    </row>
    <row r="587">
      <c r="A587" s="10" t="n">
        <v>45964</v>
      </c>
      <c r="B587" t="inlineStr">
        <is>
          <t>LTF.NS</t>
        </is>
      </c>
      <c r="C587" s="4" t="n">
        <v>0</v>
      </c>
    </row>
    <row r="588">
      <c r="A588" s="10" t="n">
        <v>45964</v>
      </c>
      <c r="B588" t="inlineStr">
        <is>
          <t>MARUTI.NS</t>
        </is>
      </c>
      <c r="C588" s="4" t="n">
        <v>0.152466305681188</v>
      </c>
    </row>
    <row r="589">
      <c r="A589" s="10" t="n">
        <v>45964</v>
      </c>
      <c r="B589" t="inlineStr">
        <is>
          <t>BEL.NS</t>
        </is>
      </c>
      <c r="C589" s="4" t="n">
        <v>0.1955791005552497</v>
      </c>
    </row>
    <row r="590">
      <c r="A590" s="10" t="n">
        <v>45964</v>
      </c>
      <c r="B590" t="inlineStr">
        <is>
          <t>ABCAPITAL.NS</t>
        </is>
      </c>
      <c r="C590" s="4" t="n">
        <v>0</v>
      </c>
    </row>
    <row r="591">
      <c r="A591" s="10" t="n">
        <v>45964</v>
      </c>
      <c r="B591" t="inlineStr">
        <is>
          <t>TVSMOTOR.NS</t>
        </is>
      </c>
      <c r="C591" s="4" t="n">
        <v>0.03457602493435223</v>
      </c>
    </row>
    <row r="592">
      <c r="A592" s="10" t="n">
        <v>45992</v>
      </c>
      <c r="B592" t="inlineStr">
        <is>
          <t>FORTIS.NS</t>
        </is>
      </c>
      <c r="C592" s="4" t="n">
        <v>0.127227520708833</v>
      </c>
    </row>
    <row r="593">
      <c r="A593" s="10" t="n">
        <v>45992</v>
      </c>
      <c r="B593" t="inlineStr">
        <is>
          <t>LAURUSLABS.NS</t>
        </is>
      </c>
      <c r="C593" s="4" t="n">
        <v>0.136201672033618</v>
      </c>
    </row>
    <row r="594">
      <c r="A594" s="10" t="n">
        <v>45992</v>
      </c>
      <c r="B594" t="inlineStr">
        <is>
          <t>GVT&amp;D.NS</t>
        </is>
      </c>
      <c r="C594" s="4" t="n">
        <v>0.09013173733681663</v>
      </c>
    </row>
    <row r="595">
      <c r="A595" s="10" t="n">
        <v>45992</v>
      </c>
      <c r="B595" t="inlineStr">
        <is>
          <t>MUTHOOTFIN.NS</t>
        </is>
      </c>
      <c r="C595" s="4" t="n">
        <v>0.1490460877389342</v>
      </c>
    </row>
    <row r="596">
      <c r="A596" s="10" t="n">
        <v>45992</v>
      </c>
      <c r="B596" t="inlineStr">
        <is>
          <t>EICHERMOT.NS</t>
        </is>
      </c>
      <c r="C596" s="4" t="n">
        <v>0.1566012870274102</v>
      </c>
    </row>
    <row r="597">
      <c r="A597" s="10" t="n">
        <v>45992</v>
      </c>
      <c r="B597" t="inlineStr">
        <is>
          <t>LTF.NS</t>
        </is>
      </c>
      <c r="C597" s="4" t="n">
        <v>0</v>
      </c>
    </row>
    <row r="598">
      <c r="A598" s="10" t="n">
        <v>45992</v>
      </c>
      <c r="B598" t="inlineStr">
        <is>
          <t>MARUTI.NS</t>
        </is>
      </c>
      <c r="C598" s="4" t="n">
        <v>0.1566012870274102</v>
      </c>
    </row>
    <row r="599">
      <c r="A599" s="10" t="n">
        <v>45992</v>
      </c>
      <c r="B599" t="inlineStr">
        <is>
          <t>ABCAPITAL.NS</t>
        </is>
      </c>
      <c r="C599" s="4" t="n">
        <v>0</v>
      </c>
    </row>
    <row r="600">
      <c r="A600" s="10" t="n">
        <v>45992</v>
      </c>
      <c r="B600" t="inlineStr">
        <is>
          <t>TVSMOTOR.NS</t>
        </is>
      </c>
      <c r="C600" s="4" t="n">
        <v>0.03679742594517964</v>
      </c>
    </row>
    <row r="601">
      <c r="A601" s="10" t="n">
        <v>45992</v>
      </c>
      <c r="B601" t="inlineStr">
        <is>
          <t>INDIANB.NS</t>
        </is>
      </c>
      <c r="C601" s="4" t="n">
        <v>0.1473929821817982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date</t>
        </is>
      </c>
      <c r="B1" s="9" t="inlineStr">
        <is>
          <t>portfolio_nav</t>
        </is>
      </c>
      <c r="C1" s="9" t="inlineStr">
        <is>
          <t>daily_return</t>
        </is>
      </c>
      <c r="D1" s="9" t="inlineStr">
        <is>
          <t>NIFTY50_nav</t>
        </is>
      </c>
      <c r="E1" s="9" t="inlineStr">
        <is>
          <t>NIFTY500_TMI_nav</t>
        </is>
      </c>
    </row>
    <row r="2">
      <c r="A2" s="10" t="n">
        <v>44197</v>
      </c>
      <c r="B2" t="n">
        <v>9990008.185001694</v>
      </c>
      <c r="C2" s="4" t="inlineStr"/>
      <c r="D2" t="n">
        <v>10000000</v>
      </c>
      <c r="E2" t="n">
        <v>10000000</v>
      </c>
    </row>
    <row r="3">
      <c r="A3" s="10" t="n">
        <v>44200</v>
      </c>
      <c r="B3" t="n">
        <v>10146643.71065172</v>
      </c>
      <c r="C3" s="4" t="n">
        <v>0.0156792189505095</v>
      </c>
      <c r="D3" t="n">
        <v>10081606.72727111</v>
      </c>
      <c r="E3" t="n">
        <v>10000000</v>
      </c>
    </row>
    <row r="4">
      <c r="A4" s="10" t="n">
        <v>44201</v>
      </c>
      <c r="B4" t="n">
        <v>10361305.77510484</v>
      </c>
      <c r="C4" s="4" t="n">
        <v>0.02115596748782833</v>
      </c>
      <c r="D4" t="n">
        <v>10129115.09790634</v>
      </c>
      <c r="E4" t="n">
        <v>10064318.83633564</v>
      </c>
    </row>
    <row r="5">
      <c r="A5" s="10" t="n">
        <v>44202</v>
      </c>
      <c r="B5" t="n">
        <v>10300974.04288133</v>
      </c>
      <c r="C5" s="4" t="n">
        <v>-0.005822792371254049</v>
      </c>
      <c r="D5" t="n">
        <v>10091129.57877091</v>
      </c>
      <c r="E5" t="n">
        <v>10039429.89814813</v>
      </c>
    </row>
    <row r="6">
      <c r="A6" s="10" t="n">
        <v>44203</v>
      </c>
      <c r="B6" t="n">
        <v>10364845.90481218</v>
      </c>
      <c r="C6" s="4" t="n">
        <v>0.006200565273241088</v>
      </c>
      <c r="D6" t="n">
        <v>10084780.54668831</v>
      </c>
      <c r="E6" t="n">
        <v>10063548.73092559</v>
      </c>
    </row>
    <row r="7">
      <c r="A7" s="10" t="n">
        <v>44204</v>
      </c>
      <c r="B7" t="n">
        <v>10385764.91271623</v>
      </c>
      <c r="C7" s="4" t="n">
        <v>0.002018265210710135</v>
      </c>
      <c r="D7" t="n">
        <v>10234511.53832436</v>
      </c>
      <c r="E7" t="n">
        <v>10199969.31271934</v>
      </c>
    </row>
    <row r="8">
      <c r="A8" s="10" t="n">
        <v>44207</v>
      </c>
      <c r="B8" t="n">
        <v>10377249.59045061</v>
      </c>
      <c r="C8" s="4" t="n">
        <v>-0.0008199032365154846</v>
      </c>
      <c r="D8" t="n">
        <v>10332596.21214823</v>
      </c>
      <c r="E8" t="n">
        <v>10269163.53438959</v>
      </c>
    </row>
    <row r="9">
      <c r="A9" s="10" t="n">
        <v>44208</v>
      </c>
      <c r="B9" t="n">
        <v>10409709.05422624</v>
      </c>
      <c r="C9" s="4" t="n">
        <v>0.003127944788521297</v>
      </c>
      <c r="D9" t="n">
        <v>10388736.45205443</v>
      </c>
      <c r="E9" t="n">
        <v>10313510.5806386</v>
      </c>
    </row>
    <row r="10">
      <c r="A10" s="10" t="n">
        <v>44209</v>
      </c>
      <c r="B10" t="n">
        <v>10482203.13417467</v>
      </c>
      <c r="C10" s="4" t="n">
        <v>0.006964083200672544</v>
      </c>
      <c r="D10" t="n">
        <v>10389734.71439526</v>
      </c>
      <c r="E10" t="n">
        <v>10298756.63056999</v>
      </c>
    </row>
    <row r="11">
      <c r="A11" s="10" t="n">
        <v>44210</v>
      </c>
      <c r="B11" t="n">
        <v>10665102.43243059</v>
      </c>
      <c r="C11" s="4" t="n">
        <v>0.01744855503320886</v>
      </c>
      <c r="D11" t="n">
        <v>10411670.01417769</v>
      </c>
      <c r="E11" t="n">
        <v>10323047.52594449</v>
      </c>
    </row>
    <row r="12">
      <c r="A12" s="10" t="n">
        <v>44211</v>
      </c>
      <c r="B12" t="n">
        <v>10493683.35255083</v>
      </c>
      <c r="C12" s="4" t="n">
        <v>-0.01607289578002624</v>
      </c>
      <c r="D12" t="n">
        <v>10296180.18711881</v>
      </c>
      <c r="E12" t="n">
        <v>10204759.50201075</v>
      </c>
    </row>
    <row r="13">
      <c r="A13" s="10" t="n">
        <v>44214</v>
      </c>
      <c r="B13" t="n">
        <v>10419414.70749315</v>
      </c>
      <c r="C13" s="4" t="n">
        <v>-0.007077461989514422</v>
      </c>
      <c r="D13" t="n">
        <v>10187466.4227182</v>
      </c>
      <c r="E13" t="n">
        <v>10072187.77675663</v>
      </c>
    </row>
    <row r="14">
      <c r="A14" s="10" t="n">
        <v>44215</v>
      </c>
      <c r="B14" t="n">
        <v>10628550.70452531</v>
      </c>
      <c r="C14" s="4" t="n">
        <v>0.02007176054541393</v>
      </c>
      <c r="D14" t="n">
        <v>10358562.17899561</v>
      </c>
      <c r="E14" t="n">
        <v>10248080.01946479</v>
      </c>
    </row>
    <row r="15">
      <c r="A15" s="10" t="n">
        <v>44216</v>
      </c>
      <c r="B15" t="n">
        <v>10653209.53997453</v>
      </c>
      <c r="C15" s="4" t="n">
        <v>0.002320056246118307</v>
      </c>
      <c r="D15" t="n">
        <v>10446695.57749581</v>
      </c>
      <c r="E15" t="n">
        <v>10330616.60970365</v>
      </c>
    </row>
    <row r="16">
      <c r="A16" s="10" t="n">
        <v>44217</v>
      </c>
      <c r="B16" t="n">
        <v>10396726.16980394</v>
      </c>
      <c r="C16" s="4" t="n">
        <v>-0.02407568997945442</v>
      </c>
      <c r="D16" t="n">
        <v>10407924.96299533</v>
      </c>
      <c r="E16" t="n">
        <v>10277246.30017389</v>
      </c>
    </row>
    <row r="17">
      <c r="A17" s="10" t="n">
        <v>44218</v>
      </c>
      <c r="B17" t="n">
        <v>10254745.28459581</v>
      </c>
      <c r="C17" s="4" t="n">
        <v>-0.01365630708063625</v>
      </c>
      <c r="D17" t="n">
        <v>10252095.72395406</v>
      </c>
      <c r="E17" t="n">
        <v>10139157.71349523</v>
      </c>
    </row>
    <row r="18">
      <c r="A18" s="10" t="n">
        <v>44221</v>
      </c>
      <c r="B18" t="n">
        <v>10223437.87904771</v>
      </c>
      <c r="C18" s="4" t="n">
        <v>-0.003052967643684346</v>
      </c>
      <c r="D18" t="n">
        <v>10157221.09400079</v>
      </c>
      <c r="E18" t="n">
        <v>10044390.47952593</v>
      </c>
    </row>
    <row r="19">
      <c r="A19" s="10" t="n">
        <v>44223</v>
      </c>
      <c r="B19" t="n">
        <v>10249531.2266353</v>
      </c>
      <c r="C19" s="4" t="n">
        <v>0.002552306562263462</v>
      </c>
      <c r="D19" t="n">
        <v>9963619.502799872</v>
      </c>
      <c r="E19" t="n">
        <v>9875596.236573376</v>
      </c>
    </row>
    <row r="20">
      <c r="A20" s="10" t="n">
        <v>44224</v>
      </c>
      <c r="B20" t="n">
        <v>10157594.13768419</v>
      </c>
      <c r="C20" s="4" t="n">
        <v>-0.008969882321270939</v>
      </c>
      <c r="D20" t="n">
        <v>9856653.56827585</v>
      </c>
      <c r="E20" t="n">
        <v>9786816.948032167</v>
      </c>
    </row>
    <row r="21">
      <c r="A21" s="10" t="n">
        <v>44225</v>
      </c>
      <c r="B21" t="n">
        <v>10157930.71944078</v>
      </c>
      <c r="C21" s="4" t="n">
        <v>3.313597216325626e-05</v>
      </c>
      <c r="D21" t="n">
        <v>9726147.312034098</v>
      </c>
      <c r="E21" t="n">
        <v>9666946.95051204</v>
      </c>
    </row>
    <row r="22">
      <c r="A22" s="10" t="n">
        <v>44228</v>
      </c>
      <c r="B22" t="n">
        <v>10467764.19757511</v>
      </c>
      <c r="C22" s="4" t="n">
        <v>0.03050163332393629</v>
      </c>
      <c r="D22" t="n">
        <v>10187395.3670596</v>
      </c>
      <c r="E22" t="n">
        <v>10067013.37001552</v>
      </c>
    </row>
    <row r="23">
      <c r="A23" s="10" t="n">
        <v>44229</v>
      </c>
      <c r="B23" t="n">
        <v>10824690.67671635</v>
      </c>
      <c r="C23" s="4" t="n">
        <v>0.03409768049837414</v>
      </c>
      <c r="D23" t="n">
        <v>10448942.19023077</v>
      </c>
      <c r="E23" t="n">
        <v>10309148.87732914</v>
      </c>
    </row>
    <row r="24">
      <c r="A24" s="10" t="n">
        <v>44230</v>
      </c>
      <c r="B24" t="n">
        <v>10793808.7173505</v>
      </c>
      <c r="C24" s="4" t="n">
        <v>-0.002852918414774752</v>
      </c>
      <c r="D24" t="n">
        <v>10550308.66020794</v>
      </c>
      <c r="E24" t="n">
        <v>10412469.12583096</v>
      </c>
    </row>
    <row r="25">
      <c r="A25" s="10" t="n">
        <v>44231</v>
      </c>
      <c r="B25" t="n">
        <v>10916982.29663517</v>
      </c>
      <c r="C25" s="4" t="n">
        <v>0.01141150288189485</v>
      </c>
      <c r="D25" t="n">
        <v>10625709.16333773</v>
      </c>
      <c r="E25" t="n">
        <v>10508091.66125352</v>
      </c>
    </row>
    <row r="26">
      <c r="A26" s="10" t="n">
        <v>44232</v>
      </c>
      <c r="B26" t="n">
        <v>10939071.07156803</v>
      </c>
      <c r="C26" s="4" t="n">
        <v>0.002023340730310519</v>
      </c>
      <c r="D26" t="n">
        <v>10646110.49684346</v>
      </c>
      <c r="E26" t="n">
        <v>10502959.852534</v>
      </c>
    </row>
    <row r="27">
      <c r="A27" s="10" t="n">
        <v>44235</v>
      </c>
      <c r="B27" t="n">
        <v>11029852.58540775</v>
      </c>
      <c r="C27" s="4" t="n">
        <v>0.008298832071369722</v>
      </c>
      <c r="D27" t="n">
        <v>10782751.22494383</v>
      </c>
      <c r="E27" t="n">
        <v>10641047.60395734</v>
      </c>
    </row>
    <row r="28">
      <c r="A28" s="10" t="n">
        <v>44236</v>
      </c>
      <c r="B28" t="n">
        <v>11046385.68730595</v>
      </c>
      <c r="C28" s="4" t="n">
        <v>0.001498941329466819</v>
      </c>
      <c r="D28" t="n">
        <v>10778114.49490851</v>
      </c>
      <c r="E28" t="n">
        <v>10634975.29774138</v>
      </c>
    </row>
    <row r="29">
      <c r="A29" s="10" t="n">
        <v>44237</v>
      </c>
      <c r="B29" t="n">
        <v>11091721.66467716</v>
      </c>
      <c r="C29" s="4" t="n">
        <v>0.004104145795245318</v>
      </c>
      <c r="D29" t="n">
        <v>10776117.27360274</v>
      </c>
      <c r="E29" t="n">
        <v>10650584.54926323</v>
      </c>
    </row>
    <row r="30">
      <c r="A30" s="10" t="n">
        <v>44238</v>
      </c>
      <c r="B30" t="n">
        <v>11210137.82329227</v>
      </c>
      <c r="C30" s="4" t="n">
        <v>0.01067608457866576</v>
      </c>
      <c r="D30" t="n">
        <v>10823768.45217926</v>
      </c>
      <c r="E30" t="n">
        <v>10703313.38270305</v>
      </c>
    </row>
    <row r="31">
      <c r="A31" s="10" t="n">
        <v>44239</v>
      </c>
      <c r="B31" t="n">
        <v>11097545.31314518</v>
      </c>
      <c r="C31" s="4" t="n">
        <v>-0.01004381140730948</v>
      </c>
      <c r="D31" t="n">
        <v>10816635.02135571</v>
      </c>
      <c r="E31" t="n">
        <v>10698566.62668856</v>
      </c>
    </row>
    <row r="32">
      <c r="A32" s="10" t="n">
        <v>44242</v>
      </c>
      <c r="B32" t="n">
        <v>11090467.31926395</v>
      </c>
      <c r="C32" s="4" t="n">
        <v>-0.000637798150987634</v>
      </c>
      <c r="D32" t="n">
        <v>10924635.44267397</v>
      </c>
      <c r="E32" t="n">
        <v>10804196.35616523</v>
      </c>
    </row>
    <row r="33">
      <c r="A33" s="10" t="n">
        <v>44243</v>
      </c>
      <c r="B33" t="n">
        <v>11058040.51459171</v>
      </c>
      <c r="C33" s="4" t="n">
        <v>-0.002923844752323101</v>
      </c>
      <c r="D33" t="n">
        <v>10923743.76382102</v>
      </c>
      <c r="E33" t="n">
        <v>10817154.50728414</v>
      </c>
    </row>
    <row r="34">
      <c r="A34" s="10" t="n">
        <v>44244</v>
      </c>
      <c r="B34" t="n">
        <v>11153725.98550846</v>
      </c>
      <c r="C34" s="4" t="n">
        <v>0.008653022277363309</v>
      </c>
      <c r="D34" t="n">
        <v>10849163.88388558</v>
      </c>
      <c r="E34" t="n">
        <v>10774603.25998483</v>
      </c>
    </row>
    <row r="35">
      <c r="A35" s="10" t="n">
        <v>44245</v>
      </c>
      <c r="B35" t="n">
        <v>11115053.29135563</v>
      </c>
      <c r="C35" s="4" t="n">
        <v>-0.003467244417074467</v>
      </c>
      <c r="D35" t="n">
        <v>10784998.53430288</v>
      </c>
      <c r="E35" t="n">
        <v>10747447.43884407</v>
      </c>
    </row>
    <row r="36">
      <c r="A36" s="10" t="n">
        <v>44246</v>
      </c>
      <c r="B36" t="n">
        <v>10972259.07727482</v>
      </c>
      <c r="C36" s="4" t="n">
        <v>-0.01284692122815678</v>
      </c>
      <c r="D36" t="n">
        <v>10687127.7240789</v>
      </c>
      <c r="E36" t="n">
        <v>10638909.35032421</v>
      </c>
    </row>
    <row r="37">
      <c r="A37" s="10" t="n">
        <v>44249</v>
      </c>
      <c r="B37" t="n">
        <v>10841915.97603275</v>
      </c>
      <c r="C37" s="4" t="n">
        <v>-0.01187933135046226</v>
      </c>
      <c r="D37" t="n">
        <v>10468809.21304883</v>
      </c>
      <c r="E37" t="n">
        <v>10445398.23178118</v>
      </c>
    </row>
    <row r="38">
      <c r="A38" s="10" t="n">
        <v>44250</v>
      </c>
      <c r="B38" t="n">
        <v>10963600.57300236</v>
      </c>
      <c r="C38" s="4" t="n">
        <v>0.01122353255998298</v>
      </c>
      <c r="D38" t="n">
        <v>10491707.2473428</v>
      </c>
      <c r="E38" t="n">
        <v>10489147.23521717</v>
      </c>
    </row>
    <row r="39">
      <c r="A39" s="10" t="n">
        <v>44251</v>
      </c>
      <c r="B39" t="n">
        <v>11090536.61665775</v>
      </c>
      <c r="C39" s="4" t="n">
        <v>0.01157795222565605</v>
      </c>
      <c r="D39" t="n">
        <v>10687306.05984948</v>
      </c>
      <c r="E39" t="n">
        <v>10652936.62825968</v>
      </c>
    </row>
    <row r="40">
      <c r="A40" s="10" t="n">
        <v>44252</v>
      </c>
      <c r="B40" t="n">
        <v>11091770.40927555</v>
      </c>
      <c r="C40" s="4" t="n">
        <v>0.0001112473327886665</v>
      </c>
      <c r="D40" t="n">
        <v>10769589.90574955</v>
      </c>
      <c r="E40" t="n">
        <v>10749285.83581536</v>
      </c>
    </row>
    <row r="41">
      <c r="A41" s="10" t="n">
        <v>44253</v>
      </c>
      <c r="B41" t="n">
        <v>10822840.00491764</v>
      </c>
      <c r="C41" s="4" t="n">
        <v>-0.0242459404075851</v>
      </c>
      <c r="D41" t="n">
        <v>10364268.92365446</v>
      </c>
      <c r="E41" t="n">
        <v>10418756.09266556</v>
      </c>
    </row>
    <row r="42">
      <c r="A42" s="10" t="n">
        <v>44256</v>
      </c>
      <c r="B42" t="n">
        <v>10934748.20111686</v>
      </c>
      <c r="C42" s="4" t="n">
        <v>0.01034000282258374</v>
      </c>
      <c r="D42" t="n">
        <v>10530049.4380194</v>
      </c>
      <c r="E42" t="n">
        <v>10578610.59786992</v>
      </c>
    </row>
    <row r="43">
      <c r="A43" s="10" t="n">
        <v>44257</v>
      </c>
      <c r="B43" t="n">
        <v>11197381.99690849</v>
      </c>
      <c r="C43" s="4" t="n">
        <v>0.02401827558908032</v>
      </c>
      <c r="D43" t="n">
        <v>10642436.50131969</v>
      </c>
      <c r="E43" t="n">
        <v>10707847.14860955</v>
      </c>
    </row>
    <row r="44">
      <c r="A44" s="10" t="n">
        <v>44258</v>
      </c>
      <c r="B44" t="n">
        <v>11574822.7836898</v>
      </c>
      <c r="C44" s="4" t="n">
        <v>0.03370794949082923</v>
      </c>
      <c r="D44" t="n">
        <v>10875343.01770874</v>
      </c>
      <c r="E44" t="n">
        <v>10917737.62408449</v>
      </c>
    </row>
    <row r="45">
      <c r="A45" s="10" t="n">
        <v>44259</v>
      </c>
      <c r="B45" t="n">
        <v>11815469.59722739</v>
      </c>
      <c r="C45" s="4" t="n">
        <v>0.02079053978059142</v>
      </c>
      <c r="D45" t="n">
        <v>10757748.68923209</v>
      </c>
      <c r="E45" t="n">
        <v>10852777.3116589</v>
      </c>
    </row>
    <row r="46">
      <c r="A46" s="10" t="n">
        <v>44260</v>
      </c>
      <c r="B46" t="n">
        <v>11757172.08315116</v>
      </c>
      <c r="C46" s="4" t="n">
        <v>-0.004933998906815562</v>
      </c>
      <c r="D46" t="n">
        <v>10655990.01988444</v>
      </c>
      <c r="E46" t="n">
        <v>10724610.72299116</v>
      </c>
    </row>
    <row r="47">
      <c r="A47" s="10" t="n">
        <v>44263</v>
      </c>
      <c r="B47" t="n">
        <v>11941616.1488021</v>
      </c>
      <c r="C47" s="4" t="n">
        <v>0.01568779161744693</v>
      </c>
      <c r="D47" t="n">
        <v>10668901.94764953</v>
      </c>
      <c r="E47" t="n">
        <v>10741674.15403461</v>
      </c>
    </row>
    <row r="48">
      <c r="A48" s="10" t="n">
        <v>44264</v>
      </c>
      <c r="B48" t="n">
        <v>11802844.97158653</v>
      </c>
      <c r="C48" s="4" t="n">
        <v>-0.01162080370750296</v>
      </c>
      <c r="D48" t="n">
        <v>10770339.4732853</v>
      </c>
      <c r="E48" t="n">
        <v>10791495.46368656</v>
      </c>
    </row>
    <row r="49">
      <c r="A49" s="10" t="n">
        <v>44265</v>
      </c>
      <c r="B49" t="n">
        <v>11910883.29427177</v>
      </c>
      <c r="C49" s="4" t="n">
        <v>0.009153583135703913</v>
      </c>
      <c r="D49" t="n">
        <v>10824838.46680279</v>
      </c>
      <c r="E49" t="n">
        <v>10854915.56529203</v>
      </c>
    </row>
    <row r="50">
      <c r="A50" s="10" t="n">
        <v>44267</v>
      </c>
      <c r="B50" t="n">
        <v>11816885.93314964</v>
      </c>
      <c r="C50" s="4" t="n">
        <v>-0.00789172043750419</v>
      </c>
      <c r="D50" t="n">
        <v>10722224.3430556</v>
      </c>
      <c r="E50" t="n">
        <v>10771567.10687685</v>
      </c>
    </row>
    <row r="51">
      <c r="A51" s="10" t="n">
        <v>44270</v>
      </c>
      <c r="B51" t="n">
        <v>11670776.78069907</v>
      </c>
      <c r="C51" s="4" t="n">
        <v>-0.01236443791343411</v>
      </c>
      <c r="D51" t="n">
        <v>10649855.54802582</v>
      </c>
      <c r="E51" t="n">
        <v>10699935.61016696</v>
      </c>
    </row>
    <row r="52">
      <c r="A52" s="10" t="n">
        <v>44271</v>
      </c>
      <c r="B52" t="n">
        <v>11561420.02851707</v>
      </c>
      <c r="C52" s="4" t="n">
        <v>-0.009370134845082423</v>
      </c>
      <c r="D52" t="n">
        <v>10636266.50163177</v>
      </c>
      <c r="E52" t="n">
        <v>10702116.46182169</v>
      </c>
    </row>
    <row r="53">
      <c r="A53" s="10" t="n">
        <v>44272</v>
      </c>
      <c r="B53" t="n">
        <v>11306599.03868705</v>
      </c>
      <c r="C53" s="4" t="n">
        <v>-0.02204063075309803</v>
      </c>
      <c r="D53" t="n">
        <v>10501337.3789546</v>
      </c>
      <c r="E53" t="n">
        <v>10537214.5086857</v>
      </c>
    </row>
    <row r="54">
      <c r="A54" s="10" t="n">
        <v>44273</v>
      </c>
      <c r="B54" t="n">
        <v>11365915.46718436</v>
      </c>
      <c r="C54" s="4" t="n">
        <v>0.005246177767015192</v>
      </c>
      <c r="D54" t="n">
        <v>10384741.31281877</v>
      </c>
      <c r="E54" t="n">
        <v>10412811.5805144</v>
      </c>
    </row>
    <row r="55">
      <c r="A55" s="10" t="n">
        <v>44274</v>
      </c>
      <c r="B55" t="n">
        <v>11598311.52330619</v>
      </c>
      <c r="C55" s="4" t="n">
        <v>0.02044675211537506</v>
      </c>
      <c r="D55" t="n">
        <v>10517530.40624888</v>
      </c>
      <c r="E55" t="n">
        <v>10532595.546736</v>
      </c>
    </row>
    <row r="56">
      <c r="A56" s="10" t="n">
        <v>44277</v>
      </c>
      <c r="B56" t="n">
        <v>11836569.03066856</v>
      </c>
      <c r="C56" s="4" t="n">
        <v>0.02054243041184045</v>
      </c>
      <c r="D56" t="n">
        <v>10512109.27747262</v>
      </c>
      <c r="E56" t="n">
        <v>10553207.97765725</v>
      </c>
    </row>
    <row r="57">
      <c r="A57" s="10" t="n">
        <v>44278</v>
      </c>
      <c r="B57" t="n">
        <v>12000626.83173209</v>
      </c>
      <c r="C57" s="4" t="n">
        <v>0.01386024959077781</v>
      </c>
      <c r="D57" t="n">
        <v>10567999.42932553</v>
      </c>
      <c r="E57" t="n">
        <v>10620520.36907928</v>
      </c>
    </row>
    <row r="58">
      <c r="A58" s="10" t="n">
        <v>44279</v>
      </c>
      <c r="B58" t="n">
        <v>11794226.52573234</v>
      </c>
      <c r="C58" s="4" t="n">
        <v>-0.01719912708676108</v>
      </c>
      <c r="D58" t="n">
        <v>10378714.12107215</v>
      </c>
      <c r="E58" t="n">
        <v>10432269.68857589</v>
      </c>
    </row>
    <row r="59">
      <c r="A59" s="10" t="n">
        <v>44280</v>
      </c>
      <c r="B59" t="n">
        <v>11494993.25606376</v>
      </c>
      <c r="C59" s="4" t="n">
        <v>-0.02537116520661353</v>
      </c>
      <c r="D59" t="n">
        <v>10218568.59908335</v>
      </c>
      <c r="E59" t="n">
        <v>10257873.3881556</v>
      </c>
    </row>
    <row r="60">
      <c r="A60" s="10" t="n">
        <v>44281</v>
      </c>
      <c r="B60" t="n">
        <v>11687070.25037223</v>
      </c>
      <c r="C60" s="4" t="n">
        <v>0.01670962218330563</v>
      </c>
      <c r="D60" t="n">
        <v>10348681.95933053</v>
      </c>
      <c r="E60" t="n">
        <v>10390958.79543486</v>
      </c>
    </row>
    <row r="61">
      <c r="A61" s="10" t="n">
        <v>44285</v>
      </c>
      <c r="B61" t="n">
        <v>11743648.22890311</v>
      </c>
      <c r="C61" s="4" t="n">
        <v>0.004841074565208547</v>
      </c>
      <c r="D61" t="n">
        <v>10589649.11322538</v>
      </c>
      <c r="E61" t="n">
        <v>10595375.00750686</v>
      </c>
    </row>
    <row r="62">
      <c r="A62" s="10" t="n">
        <v>44286</v>
      </c>
      <c r="B62" t="n">
        <v>11708003.16950065</v>
      </c>
      <c r="C62" s="4" t="n">
        <v>-0.003035262867865596</v>
      </c>
      <c r="D62" t="n">
        <v>10479509.35928416</v>
      </c>
      <c r="E62" t="n">
        <v>10531911.47262446</v>
      </c>
    </row>
    <row r="63">
      <c r="A63" s="10" t="n">
        <v>44287</v>
      </c>
      <c r="B63" t="n">
        <v>12009677.36896958</v>
      </c>
      <c r="C63" s="4" t="n">
        <v>0.02576649451674173</v>
      </c>
      <c r="D63" t="n">
        <v>10605520.99680779</v>
      </c>
      <c r="E63" t="n">
        <v>10673292.63579602</v>
      </c>
    </row>
    <row r="64">
      <c r="A64" s="10" t="n">
        <v>44291</v>
      </c>
      <c r="B64" t="n">
        <v>11994327.83849778</v>
      </c>
      <c r="C64" s="4" t="n">
        <v>-0.0012780968214402</v>
      </c>
      <c r="D64" t="n">
        <v>10441773.23157792</v>
      </c>
      <c r="E64" t="n">
        <v>10518995.91952716</v>
      </c>
    </row>
    <row r="65">
      <c r="A65" s="10" t="n">
        <v>44292</v>
      </c>
      <c r="B65" t="n">
        <v>12215308.59786668</v>
      </c>
      <c r="C65" s="4" t="n">
        <v>0.018423771831517</v>
      </c>
      <c r="D65" t="n">
        <v>10474373.14976638</v>
      </c>
      <c r="E65" t="n">
        <v>10569886.35599567</v>
      </c>
    </row>
    <row r="66">
      <c r="A66" s="10" t="n">
        <v>44293</v>
      </c>
      <c r="B66" t="n">
        <v>12420104.46429124</v>
      </c>
      <c r="C66" s="4" t="n">
        <v>0.01676550901549279</v>
      </c>
      <c r="D66" t="n">
        <v>10571066.66525484</v>
      </c>
      <c r="E66" t="n">
        <v>10675259.66208743</v>
      </c>
    </row>
    <row r="67">
      <c r="A67" s="10" t="n">
        <v>44294</v>
      </c>
      <c r="B67" t="n">
        <v>12513822.96957078</v>
      </c>
      <c r="C67" s="4" t="n">
        <v>0.007545709905177445</v>
      </c>
      <c r="D67" t="n">
        <v>10610122.1990138</v>
      </c>
      <c r="E67" t="n">
        <v>10726877.60594441</v>
      </c>
    </row>
    <row r="68">
      <c r="A68" s="10" t="n">
        <v>44295</v>
      </c>
      <c r="B68" t="n">
        <v>12662681.61523118</v>
      </c>
      <c r="C68" s="4" t="n">
        <v>0.01189553712101987</v>
      </c>
      <c r="D68" t="n">
        <v>10582337.34663124</v>
      </c>
      <c r="E68" t="n">
        <v>10714689.56023557</v>
      </c>
    </row>
    <row r="69">
      <c r="A69" s="10" t="n">
        <v>44298</v>
      </c>
      <c r="B69" t="n">
        <v>12000149.56028428</v>
      </c>
      <c r="C69" s="4" t="n">
        <v>-0.05232162310311739</v>
      </c>
      <c r="D69" t="n">
        <v>10208510.04364768</v>
      </c>
      <c r="E69" t="n">
        <v>10284216.5058647</v>
      </c>
    </row>
    <row r="70">
      <c r="A70" s="10" t="n">
        <v>44299</v>
      </c>
      <c r="B70" t="n">
        <v>12079429.10931077</v>
      </c>
      <c r="C70" s="4" t="n">
        <v>0.006606546745790087</v>
      </c>
      <c r="D70" t="n">
        <v>10346898.60162464</v>
      </c>
      <c r="E70" t="n">
        <v>10423289.02331674</v>
      </c>
    </row>
    <row r="71">
      <c r="A71" s="10" t="n">
        <v>44301</v>
      </c>
      <c r="B71" t="n">
        <v>12169338.41762986</v>
      </c>
      <c r="C71" s="4" t="n">
        <v>0.00744317529458316</v>
      </c>
      <c r="D71" t="n">
        <v>10401576.62753683</v>
      </c>
      <c r="E71" t="n">
        <v>10466823.36613409</v>
      </c>
    </row>
    <row r="72">
      <c r="A72" s="10" t="n">
        <v>44302</v>
      </c>
      <c r="B72" t="n">
        <v>12480797.10859361</v>
      </c>
      <c r="C72" s="4" t="n">
        <v>0.02559372418409622</v>
      </c>
      <c r="D72" t="n">
        <v>10427541.8977601</v>
      </c>
      <c r="E72" t="n">
        <v>10518525.67077894</v>
      </c>
    </row>
    <row r="73">
      <c r="A73" s="10" t="n">
        <v>44305</v>
      </c>
      <c r="B73" t="n">
        <v>12321594.88604417</v>
      </c>
      <c r="C73" s="4" t="n">
        <v>-0.01275577362280977</v>
      </c>
      <c r="D73" t="n">
        <v>10243214.46325391</v>
      </c>
      <c r="E73" t="n">
        <v>10328992.03809566</v>
      </c>
    </row>
    <row r="74">
      <c r="A74" s="10" t="n">
        <v>44306</v>
      </c>
      <c r="B74" t="n">
        <v>12505475.37868943</v>
      </c>
      <c r="C74" s="4" t="n">
        <v>0.01492343274924024</v>
      </c>
      <c r="D74" t="n">
        <v>10198238.32123622</v>
      </c>
      <c r="E74" t="n">
        <v>10310988.10955576</v>
      </c>
    </row>
    <row r="75">
      <c r="A75" s="10" t="n">
        <v>44308</v>
      </c>
      <c r="B75" t="n">
        <v>12567661.60986008</v>
      </c>
      <c r="C75" s="4" t="n">
        <v>0.004972720291515298</v>
      </c>
      <c r="D75" t="n">
        <v>10276527.72452474</v>
      </c>
      <c r="E75" t="n">
        <v>10376546.46479436</v>
      </c>
    </row>
    <row r="76">
      <c r="A76" s="10" t="n">
        <v>44309</v>
      </c>
      <c r="B76" t="n">
        <v>12746169.33088364</v>
      </c>
      <c r="C76" s="4" t="n">
        <v>0.01420373388184726</v>
      </c>
      <c r="D76" t="n">
        <v>10230302.53548882</v>
      </c>
      <c r="E76" t="n">
        <v>10353923.57430477</v>
      </c>
    </row>
    <row r="77">
      <c r="A77" s="10" t="n">
        <v>44312</v>
      </c>
      <c r="B77" t="n">
        <v>12789258.01739182</v>
      </c>
      <c r="C77" s="4" t="n">
        <v>0.003380520483418969</v>
      </c>
      <c r="D77" t="n">
        <v>10332774.54791882</v>
      </c>
      <c r="E77" t="n">
        <v>10449075.8609791</v>
      </c>
    </row>
    <row r="78">
      <c r="A78" s="10" t="n">
        <v>44313</v>
      </c>
      <c r="B78" t="n">
        <v>12942320.06777634</v>
      </c>
      <c r="C78" s="4" t="n">
        <v>0.01196801645383783</v>
      </c>
      <c r="D78" t="n">
        <v>10452651.71358384</v>
      </c>
      <c r="E78" t="n">
        <v>10573692.61451371</v>
      </c>
    </row>
    <row r="79">
      <c r="A79" s="10" t="n">
        <v>44314</v>
      </c>
      <c r="B79" t="n">
        <v>13137757.44213548</v>
      </c>
      <c r="C79" s="4" t="n">
        <v>0.0151006445008055</v>
      </c>
      <c r="D79" t="n">
        <v>10603523.77550201</v>
      </c>
      <c r="E79" t="n">
        <v>10706606.79445126</v>
      </c>
    </row>
    <row r="80">
      <c r="A80" s="10" t="n">
        <v>44315</v>
      </c>
      <c r="B80" t="n">
        <v>13185380.33817735</v>
      </c>
      <c r="C80" s="4" t="n">
        <v>0.003624887752085693</v>
      </c>
      <c r="D80" t="n">
        <v>10625174.15602596</v>
      </c>
      <c r="E80" t="n">
        <v>10719307.68692993</v>
      </c>
    </row>
    <row r="81">
      <c r="A81" s="10" t="n">
        <v>44316</v>
      </c>
      <c r="B81" t="n">
        <v>13045495.7511107</v>
      </c>
      <c r="C81" s="4" t="n">
        <v>-0.01060906727594535</v>
      </c>
      <c r="D81" t="n">
        <v>10436993.69360131</v>
      </c>
      <c r="E81" t="n">
        <v>10575231.9900785</v>
      </c>
    </row>
    <row r="82">
      <c r="A82" s="10" t="n">
        <v>44319</v>
      </c>
      <c r="B82" t="n">
        <v>13445134.33453345</v>
      </c>
      <c r="C82" s="4" t="n">
        <v>0.03063421973739366</v>
      </c>
      <c r="D82" t="n">
        <v>10439169.94730178</v>
      </c>
      <c r="E82" t="n">
        <v>10601661.13908613</v>
      </c>
    </row>
    <row r="83">
      <c r="A83" s="10" t="n">
        <v>44320</v>
      </c>
      <c r="B83" t="n">
        <v>13520502.27691627</v>
      </c>
      <c r="C83" s="4" t="n">
        <v>0.005605592365799827</v>
      </c>
      <c r="D83" t="n">
        <v>10340977.99336591</v>
      </c>
      <c r="E83" t="n">
        <v>10520578.72836887</v>
      </c>
    </row>
    <row r="84">
      <c r="A84" s="10" t="n">
        <v>44321</v>
      </c>
      <c r="B84" t="n">
        <v>13592532.55624366</v>
      </c>
      <c r="C84" s="4" t="n">
        <v>0.005327485462605308</v>
      </c>
      <c r="D84" t="n">
        <v>10427541.8977601</v>
      </c>
      <c r="E84" t="n">
        <v>10616842.73988136</v>
      </c>
    </row>
    <row r="85">
      <c r="A85" s="10" t="n">
        <v>44322</v>
      </c>
      <c r="B85" t="n">
        <v>13722441.23788428</v>
      </c>
      <c r="C85" s="4" t="n">
        <v>0.009557356666469952</v>
      </c>
      <c r="D85" t="n">
        <v>10503834.07974284</v>
      </c>
      <c r="E85" t="n">
        <v>10692879.37317763</v>
      </c>
    </row>
    <row r="86">
      <c r="A86" s="10" t="n">
        <v>44323</v>
      </c>
      <c r="B86" t="n">
        <v>13714525.34835792</v>
      </c>
      <c r="C86" s="4" t="n">
        <v>-0.0005768572361973812</v>
      </c>
      <c r="D86" t="n">
        <v>10573991.78986696</v>
      </c>
      <c r="E86" t="n">
        <v>10745223.15391242</v>
      </c>
    </row>
    <row r="87">
      <c r="A87" s="10" t="n">
        <v>44326</v>
      </c>
      <c r="B87" t="n">
        <v>13599171.18966651</v>
      </c>
      <c r="C87" s="4" t="n">
        <v>-0.008411093768200928</v>
      </c>
      <c r="D87" t="n">
        <v>10659021.72798445</v>
      </c>
      <c r="E87" t="n">
        <v>10836570.01732403</v>
      </c>
    </row>
    <row r="88">
      <c r="A88" s="10" t="n">
        <v>44327</v>
      </c>
      <c r="B88" t="n">
        <v>13549490.82952857</v>
      </c>
      <c r="C88" s="4" t="n">
        <v>-0.003653190289691355</v>
      </c>
      <c r="D88" t="n">
        <v>10593679.78029033</v>
      </c>
      <c r="E88" t="n">
        <v>10812920.59803947</v>
      </c>
    </row>
    <row r="89">
      <c r="A89" s="10" t="n">
        <v>44328</v>
      </c>
      <c r="B89" t="n">
        <v>13389820.88534522</v>
      </c>
      <c r="C89" s="4" t="n">
        <v>-0.011784202535152</v>
      </c>
      <c r="D89" t="n">
        <v>10483646.609837</v>
      </c>
      <c r="E89" t="n">
        <v>10723712.82351631</v>
      </c>
    </row>
    <row r="90">
      <c r="A90" s="10" t="n">
        <v>44330</v>
      </c>
      <c r="B90" t="n">
        <v>13140806.149719</v>
      </c>
      <c r="C90" s="4" t="n">
        <v>-0.0185973164061336</v>
      </c>
      <c r="D90" t="n">
        <v>10470306.95487213</v>
      </c>
      <c r="E90" t="n">
        <v>10667434.15494337</v>
      </c>
    </row>
    <row r="91">
      <c r="A91" s="10" t="n">
        <v>44333</v>
      </c>
      <c r="B91" t="n">
        <v>13569521.75994849</v>
      </c>
      <c r="C91" s="4" t="n">
        <v>0.0326247572138989</v>
      </c>
      <c r="D91" t="n">
        <v>10645326.09810251</v>
      </c>
      <c r="E91" t="n">
        <v>10838451.01231693</v>
      </c>
    </row>
    <row r="92">
      <c r="A92" s="10" t="n">
        <v>44334</v>
      </c>
      <c r="B92" t="n">
        <v>13814330.92358375</v>
      </c>
      <c r="C92" s="4" t="n">
        <v>0.01804110476154186</v>
      </c>
      <c r="D92" t="n">
        <v>10777258.34388486</v>
      </c>
      <c r="E92" t="n">
        <v>10981286.35501007</v>
      </c>
    </row>
    <row r="93">
      <c r="A93" s="10" t="n">
        <v>44335</v>
      </c>
      <c r="B93" t="n">
        <v>13999893.27914405</v>
      </c>
      <c r="C93" s="4" t="n">
        <v>0.01343259811761932</v>
      </c>
      <c r="D93" t="n">
        <v>10721653.80791454</v>
      </c>
      <c r="E93" t="n">
        <v>10955542.11536931</v>
      </c>
    </row>
    <row r="94">
      <c r="A94" s="10" t="n">
        <v>44336</v>
      </c>
      <c r="B94" t="n">
        <v>13990123.36245704</v>
      </c>
      <c r="C94" s="4" t="n">
        <v>-0.0006978565116325663</v>
      </c>
      <c r="D94" t="n">
        <v>10633127.51341977</v>
      </c>
      <c r="E94" t="n">
        <v>10893490.16198691</v>
      </c>
    </row>
    <row r="95">
      <c r="A95" s="10" t="n">
        <v>44337</v>
      </c>
      <c r="B95" t="n">
        <v>14140263.12762428</v>
      </c>
      <c r="C95" s="4" t="n">
        <v>0.01073183997577476</v>
      </c>
      <c r="D95" t="n">
        <v>10825195.13834397</v>
      </c>
      <c r="E95" t="n">
        <v>11048641.3444537</v>
      </c>
    </row>
    <row r="96">
      <c r="A96" s="10" t="n">
        <v>44340</v>
      </c>
      <c r="B96" t="n">
        <v>14421695.84979224</v>
      </c>
      <c r="C96" s="4" t="n">
        <v>0.01990293388658126</v>
      </c>
      <c r="D96" t="n">
        <v>10841174.30203838</v>
      </c>
      <c r="E96" t="n">
        <v>11086788.29042195</v>
      </c>
    </row>
    <row r="97">
      <c r="A97" s="10" t="n">
        <v>44341</v>
      </c>
      <c r="B97" t="n">
        <v>14289263.06109595</v>
      </c>
      <c r="C97" s="4" t="n">
        <v>-0.009182885984812761</v>
      </c>
      <c r="D97" t="n">
        <v>10848842.7401737</v>
      </c>
      <c r="E97" t="n">
        <v>11087258.53917018</v>
      </c>
    </row>
    <row r="98">
      <c r="A98" s="10" t="n">
        <v>44342</v>
      </c>
      <c r="B98" t="n">
        <v>14045798.87795997</v>
      </c>
      <c r="C98" s="4" t="n">
        <v>-0.01703826027241695</v>
      </c>
      <c r="D98" t="n">
        <v>10915183.64683275</v>
      </c>
      <c r="E98" t="n">
        <v>11137892.55225378</v>
      </c>
    </row>
    <row r="99">
      <c r="A99" s="10" t="n">
        <v>44343</v>
      </c>
      <c r="B99" t="n">
        <v>14279214.86318946</v>
      </c>
      <c r="C99" s="4" t="n">
        <v>0.01661820643009193</v>
      </c>
      <c r="D99" t="n">
        <v>10941148.91705603</v>
      </c>
      <c r="E99" t="n">
        <v>11175567.57896316</v>
      </c>
    </row>
    <row r="100">
      <c r="A100" s="10" t="n">
        <v>44344</v>
      </c>
      <c r="B100" t="n">
        <v>14221590.24264503</v>
      </c>
      <c r="C100" s="4" t="n">
        <v>-0.004035559454531712</v>
      </c>
      <c r="D100" t="n">
        <v>11010914.42780968</v>
      </c>
      <c r="E100" t="n">
        <v>11219016.72573732</v>
      </c>
    </row>
    <row r="101">
      <c r="A101" s="10" t="n">
        <v>44347</v>
      </c>
      <c r="B101" t="n">
        <v>14375968.42025733</v>
      </c>
      <c r="C101" s="4" t="n">
        <v>0.01085519797563728</v>
      </c>
      <c r="D101" t="n">
        <v>11115882.44440382</v>
      </c>
      <c r="E101" t="n">
        <v>11312501.00752674</v>
      </c>
    </row>
    <row r="102">
      <c r="A102" s="10" t="n">
        <v>44348</v>
      </c>
      <c r="B102" t="n">
        <v>14442428.05453483</v>
      </c>
      <c r="C102" s="4" t="n">
        <v>0.004622967464497751</v>
      </c>
      <c r="D102" t="n">
        <v>11110211.22757428</v>
      </c>
      <c r="E102" t="n">
        <v>11298859.61755162</v>
      </c>
    </row>
    <row r="103">
      <c r="A103" s="10" t="n">
        <v>44349</v>
      </c>
      <c r="B103" t="n">
        <v>14648680.83528892</v>
      </c>
      <c r="C103" s="4" t="n">
        <v>0.01428103224577448</v>
      </c>
      <c r="D103" t="n">
        <v>11111174.65870992</v>
      </c>
      <c r="E103" t="n">
        <v>11353470.28123965</v>
      </c>
    </row>
    <row r="104">
      <c r="A104" s="10" t="n">
        <v>44350</v>
      </c>
      <c r="B104" t="n">
        <v>14712547.31257621</v>
      </c>
      <c r="C104" s="4" t="n">
        <v>0.004359879091190066</v>
      </c>
      <c r="D104" t="n">
        <v>11192602.35358633</v>
      </c>
      <c r="E104" t="n">
        <v>11444346.06064772</v>
      </c>
    </row>
    <row r="105">
      <c r="A105" s="10" t="n">
        <v>44351</v>
      </c>
      <c r="B105" t="n">
        <v>14761325.29355613</v>
      </c>
      <c r="C105" s="4" t="n">
        <v>0.003315400110096789</v>
      </c>
      <c r="D105" t="n">
        <v>11178264.43628063</v>
      </c>
      <c r="E105" t="n">
        <v>11455807.43422344</v>
      </c>
    </row>
    <row r="106">
      <c r="A106" s="10" t="n">
        <v>44354</v>
      </c>
      <c r="B106" t="n">
        <v>14855977.08451835</v>
      </c>
      <c r="C106" s="4" t="n">
        <v>0.006412147221194209</v>
      </c>
      <c r="D106" t="n">
        <v>11236330.841834</v>
      </c>
      <c r="E106" t="n">
        <v>11529149.53383983</v>
      </c>
    </row>
    <row r="107">
      <c r="A107" s="10" t="n">
        <v>44355</v>
      </c>
      <c r="B107" t="n">
        <v>15093210.1416854</v>
      </c>
      <c r="C107" s="4" t="n">
        <v>0.01596886262124597</v>
      </c>
      <c r="D107" t="n">
        <v>11228091.17193352</v>
      </c>
      <c r="E107" t="n">
        <v>11543603.6272466</v>
      </c>
    </row>
    <row r="108">
      <c r="A108" s="10" t="n">
        <v>44356</v>
      </c>
      <c r="B108" t="n">
        <v>14927765.92974082</v>
      </c>
      <c r="C108" s="4" t="n">
        <v>-0.01096149926963819</v>
      </c>
      <c r="D108" t="n">
        <v>11153368.48405678</v>
      </c>
      <c r="E108" t="n">
        <v>11457945.68785657</v>
      </c>
    </row>
    <row r="109">
      <c r="A109" s="10" t="n">
        <v>44357</v>
      </c>
      <c r="B109" t="n">
        <v>15082542.16355888</v>
      </c>
      <c r="C109" s="4" t="n">
        <v>0.0103683454407395</v>
      </c>
      <c r="D109" t="n">
        <v>11226415.09433962</v>
      </c>
      <c r="E109" t="n">
        <v>11561265.93635839</v>
      </c>
    </row>
    <row r="110">
      <c r="A110" s="10" t="n">
        <v>44358</v>
      </c>
      <c r="B110" t="n">
        <v>15083769.40413657</v>
      </c>
      <c r="C110" s="4" t="n">
        <v>8.136828423155329e-05</v>
      </c>
      <c r="D110" t="n">
        <v>11270356.74956308</v>
      </c>
      <c r="E110" t="n">
        <v>11601165.24799942</v>
      </c>
    </row>
    <row r="111">
      <c r="A111" s="10" t="n">
        <v>44361</v>
      </c>
      <c r="B111" t="n">
        <v>15063017.59356681</v>
      </c>
      <c r="C111" s="4" t="n">
        <v>-0.001375770870911897</v>
      </c>
      <c r="D111" t="n">
        <v>11279273.53809252</v>
      </c>
      <c r="E111" t="n">
        <v>11592869.49210713</v>
      </c>
    </row>
    <row r="112">
      <c r="A112" s="10" t="n">
        <v>44362</v>
      </c>
      <c r="B112" t="n">
        <v>15114694.28873435</v>
      </c>
      <c r="C112" s="4" t="n">
        <v>0.003430700047088342</v>
      </c>
      <c r="D112" t="n">
        <v>11320219.70966937</v>
      </c>
      <c r="E112" t="n">
        <v>11638755.91392092</v>
      </c>
    </row>
    <row r="113">
      <c r="A113" s="10" t="n">
        <v>44363</v>
      </c>
      <c r="B113" t="n">
        <v>14883971.41836539</v>
      </c>
      <c r="C113" s="4" t="n">
        <v>-0.01526480562302379</v>
      </c>
      <c r="D113" t="n">
        <v>11247672.57886899</v>
      </c>
      <c r="E113" t="n">
        <v>11555620.44561373</v>
      </c>
    </row>
    <row r="114">
      <c r="A114" s="10" t="n">
        <v>44364</v>
      </c>
      <c r="B114" t="n">
        <v>14865333.17679588</v>
      </c>
      <c r="C114" s="4" t="n">
        <v>-0.0012522357807353</v>
      </c>
      <c r="D114" t="n">
        <v>11193351.92112209</v>
      </c>
      <c r="E114" t="n">
        <v>11482535.60463757</v>
      </c>
    </row>
    <row r="115">
      <c r="A115" s="10" t="n">
        <v>44365</v>
      </c>
      <c r="B115" t="n">
        <v>14670088.5189437</v>
      </c>
      <c r="C115" s="4" t="n">
        <v>-0.01313422683031018</v>
      </c>
      <c r="D115" t="n">
        <v>11187608.95200984</v>
      </c>
      <c r="E115" t="n">
        <v>11449520.46738883</v>
      </c>
    </row>
    <row r="116">
      <c r="A116" s="10" t="n">
        <v>44368</v>
      </c>
      <c r="B116" t="n">
        <v>15073835.19669334</v>
      </c>
      <c r="C116" s="4" t="n">
        <v>0.02752176152367936</v>
      </c>
      <c r="D116" t="n">
        <v>11232656.84631023</v>
      </c>
      <c r="E116" t="n">
        <v>11509006.51641147</v>
      </c>
    </row>
    <row r="117">
      <c r="A117" s="10" t="n">
        <v>44369</v>
      </c>
      <c r="B117" t="n">
        <v>15261385.5625228</v>
      </c>
      <c r="C117" s="4" t="n">
        <v>0.01244211332963285</v>
      </c>
      <c r="D117" t="n">
        <v>11251382.10222206</v>
      </c>
      <c r="E117" t="n">
        <v>11538942.06727531</v>
      </c>
    </row>
    <row r="118">
      <c r="A118" s="10" t="n">
        <v>44370</v>
      </c>
      <c r="B118" t="n">
        <v>15099768.04183189</v>
      </c>
      <c r="C118" s="4" t="n">
        <v>-0.01058996380301147</v>
      </c>
      <c r="D118" t="n">
        <v>11190177.40508079</v>
      </c>
      <c r="E118" t="n">
        <v>11480995.39381746</v>
      </c>
    </row>
    <row r="119">
      <c r="A119" s="10" t="n">
        <v>44371</v>
      </c>
      <c r="B119" t="n">
        <v>15162656.0863494</v>
      </c>
      <c r="C119" s="4" t="n">
        <v>0.004164835138082523</v>
      </c>
      <c r="D119" t="n">
        <v>11264008.41410458</v>
      </c>
      <c r="E119" t="n">
        <v>11519398.76317062</v>
      </c>
    </row>
    <row r="120">
      <c r="A120" s="10" t="n">
        <v>44372</v>
      </c>
      <c r="B120" t="n">
        <v>15264758.9340438</v>
      </c>
      <c r="C120" s="4" t="n">
        <v>0.006733836546376493</v>
      </c>
      <c r="D120" t="n">
        <v>11313870.67758676</v>
      </c>
      <c r="E120" t="n">
        <v>11580253.79567166</v>
      </c>
    </row>
    <row r="121">
      <c r="A121" s="10" t="n">
        <v>44375</v>
      </c>
      <c r="B121" t="n">
        <v>15300943.46240226</v>
      </c>
      <c r="C121" s="4" t="n">
        <v>0.002370461827455372</v>
      </c>
      <c r="D121" t="n">
        <v>11281306.9838517</v>
      </c>
      <c r="E121" t="n">
        <v>11574822.13029031</v>
      </c>
    </row>
    <row r="122">
      <c r="A122" s="10" t="n">
        <v>44376</v>
      </c>
      <c r="B122" t="n">
        <v>15429579.04096214</v>
      </c>
      <c r="C122" s="4" t="n">
        <v>0.008407035741028634</v>
      </c>
      <c r="D122" t="n">
        <v>11234048.00464565</v>
      </c>
      <c r="E122" t="n">
        <v>11531116.56013124</v>
      </c>
    </row>
    <row r="123">
      <c r="A123" s="10" t="n">
        <v>44377</v>
      </c>
      <c r="B123" t="n">
        <v>15662163.66979972</v>
      </c>
      <c r="C123" s="4" t="n">
        <v>0.01507394519449456</v>
      </c>
      <c r="D123" t="n">
        <v>11214823.26925135</v>
      </c>
      <c r="E123" t="n">
        <v>11523931.69382179</v>
      </c>
    </row>
    <row r="124">
      <c r="A124" s="10" t="n">
        <v>44378</v>
      </c>
      <c r="B124" t="n">
        <v>15430919.47897383</v>
      </c>
      <c r="C124" s="4" t="n">
        <v>-0.01476451119405564</v>
      </c>
      <c r="D124" t="n">
        <v>11185219.53133359</v>
      </c>
      <c r="E124" t="n">
        <v>11507295.91350497</v>
      </c>
    </row>
    <row r="125">
      <c r="A125" s="10" t="n">
        <v>44379</v>
      </c>
      <c r="B125" t="n">
        <v>15459299.51126143</v>
      </c>
      <c r="C125" s="4" t="n">
        <v>0.001839166637235712</v>
      </c>
      <c r="D125" t="n">
        <v>11215322.74873382</v>
      </c>
      <c r="E125" t="n">
        <v>11541807.8282969</v>
      </c>
    </row>
    <row r="126">
      <c r="A126" s="10" t="n">
        <v>44382</v>
      </c>
      <c r="B126" t="n">
        <v>15473825.96073195</v>
      </c>
      <c r="C126" s="4" t="n">
        <v>0.0009396576772406906</v>
      </c>
      <c r="D126" t="n">
        <v>11295323.75744552</v>
      </c>
      <c r="E126" t="n">
        <v>11619896.68392777</v>
      </c>
    </row>
    <row r="127">
      <c r="A127" s="10" t="n">
        <v>44383</v>
      </c>
      <c r="B127" t="n">
        <v>15411022.74444624</v>
      </c>
      <c r="C127" s="4" t="n">
        <v>-0.00405867407615168</v>
      </c>
      <c r="D127" t="n">
        <v>11283839.21246924</v>
      </c>
      <c r="E127" t="n">
        <v>11609975.52117218</v>
      </c>
    </row>
    <row r="128">
      <c r="A128" s="10" t="n">
        <v>44384</v>
      </c>
      <c r="B128" t="n">
        <v>15312937.27904555</v>
      </c>
      <c r="C128" s="4" t="n">
        <v>-0.00636463050033742</v>
      </c>
      <c r="D128" t="n">
        <v>11327638.7563755</v>
      </c>
      <c r="E128" t="n">
        <v>11658599.07468745</v>
      </c>
    </row>
    <row r="129">
      <c r="A129" s="10" t="n">
        <v>44385</v>
      </c>
      <c r="B129" t="n">
        <v>15242844.18044325</v>
      </c>
      <c r="C129" s="4" t="n">
        <v>-0.004577377763978152</v>
      </c>
      <c r="D129" t="n">
        <v>11219388.94362806</v>
      </c>
      <c r="E129" t="n">
        <v>11574523.1088838</v>
      </c>
    </row>
    <row r="130">
      <c r="A130" s="10" t="n">
        <v>44386</v>
      </c>
      <c r="B130" t="n">
        <v>15288663.9608235</v>
      </c>
      <c r="C130" s="4" t="n">
        <v>0.003005986273810768</v>
      </c>
      <c r="D130" t="n">
        <v>11192210.15421586</v>
      </c>
      <c r="E130" t="n">
        <v>11570460.42698085</v>
      </c>
    </row>
    <row r="131">
      <c r="A131" s="10" t="n">
        <v>44389</v>
      </c>
      <c r="B131" t="n">
        <v>15189848.68318984</v>
      </c>
      <c r="C131" s="4" t="n">
        <v>-0.00646330365340464</v>
      </c>
      <c r="D131" t="n">
        <v>11194207.37552163</v>
      </c>
      <c r="E131" t="n">
        <v>11588464.35552075</v>
      </c>
    </row>
    <row r="132">
      <c r="A132" s="10" t="n">
        <v>44390</v>
      </c>
      <c r="B132" t="n">
        <v>15172382.22371718</v>
      </c>
      <c r="C132" s="4" t="n">
        <v>-0.001149877121026655</v>
      </c>
      <c r="D132" t="n">
        <v>11279630.2096337</v>
      </c>
      <c r="E132" t="n">
        <v>11656759.84246082</v>
      </c>
    </row>
    <row r="133">
      <c r="A133" s="10" t="n">
        <v>44391</v>
      </c>
      <c r="B133" t="n">
        <v>15088000.93060347</v>
      </c>
      <c r="C133" s="4" t="n">
        <v>-0.005561505890736451</v>
      </c>
      <c r="D133" t="n">
        <v>11309305.69983415</v>
      </c>
      <c r="E133" t="n">
        <v>11684343.31432821</v>
      </c>
    </row>
    <row r="134">
      <c r="A134" s="10" t="n">
        <v>44392</v>
      </c>
      <c r="B134" t="n">
        <v>15430836.15293929</v>
      </c>
      <c r="C134" s="4" t="n">
        <v>0.02272237547655709</v>
      </c>
      <c r="D134" t="n">
        <v>11359418.05136962</v>
      </c>
      <c r="E134" t="n">
        <v>11735019.92543342</v>
      </c>
    </row>
    <row r="135">
      <c r="A135" s="10" t="n">
        <v>44393</v>
      </c>
      <c r="B135" t="n">
        <v>15464564.44903609</v>
      </c>
      <c r="C135" s="4" t="n">
        <v>0.002185772421047893</v>
      </c>
      <c r="D135" t="n">
        <v>11358847.51622855</v>
      </c>
      <c r="E135" t="n">
        <v>11753836.55740497</v>
      </c>
    </row>
    <row r="136">
      <c r="A136" s="10" t="n">
        <v>44396</v>
      </c>
      <c r="B136" t="n">
        <v>15251511.9497151</v>
      </c>
      <c r="C136" s="4" t="n">
        <v>-0.01377681861154934</v>
      </c>
      <c r="D136" t="n">
        <v>11236865.84914577</v>
      </c>
      <c r="E136" t="n">
        <v>11649062.12938155</v>
      </c>
    </row>
    <row r="137">
      <c r="A137" s="10" t="n">
        <v>44397</v>
      </c>
      <c r="B137" t="n">
        <v>15185046.91040846</v>
      </c>
      <c r="C137" s="4" t="n">
        <v>-0.004357931169432838</v>
      </c>
      <c r="D137" t="n">
        <v>11151050.11903913</v>
      </c>
      <c r="E137" t="n">
        <v>11542790.92381494</v>
      </c>
    </row>
    <row r="138">
      <c r="A138" s="10" t="n">
        <v>44399</v>
      </c>
      <c r="B138" t="n">
        <v>15391819.20278212</v>
      </c>
      <c r="C138" s="4" t="n">
        <v>0.01361683593034724</v>
      </c>
      <c r="D138" t="n">
        <v>11287976.46302208</v>
      </c>
      <c r="E138" t="n">
        <v>11692127.058706</v>
      </c>
    </row>
    <row r="139">
      <c r="A139" s="10" t="n">
        <v>44400</v>
      </c>
      <c r="B139" t="n">
        <v>15601836.15421339</v>
      </c>
      <c r="C139" s="4" t="n">
        <v>0.01364471273111834</v>
      </c>
      <c r="D139" t="n">
        <v>11310803.44165745</v>
      </c>
      <c r="E139" t="n">
        <v>11706495.95606958</v>
      </c>
    </row>
    <row r="140">
      <c r="A140" s="10" t="n">
        <v>44403</v>
      </c>
      <c r="B140" t="n">
        <v>15832573.7351689</v>
      </c>
      <c r="C140" s="4" t="n">
        <v>0.01478912986105119</v>
      </c>
      <c r="D140" t="n">
        <v>11288262.07890466</v>
      </c>
      <c r="E140" t="n">
        <v>11696317.53467375</v>
      </c>
    </row>
    <row r="141">
      <c r="A141" s="10" t="n">
        <v>44404</v>
      </c>
      <c r="B141" t="n">
        <v>15866760.08718153</v>
      </c>
      <c r="C141" s="4" t="n">
        <v>0.002159241610648399</v>
      </c>
      <c r="D141" t="n">
        <v>11232621.31848093</v>
      </c>
      <c r="E141" t="n">
        <v>11640894.16755406</v>
      </c>
    </row>
    <row r="142">
      <c r="A142" s="10" t="n">
        <v>44405</v>
      </c>
      <c r="B142" t="n">
        <v>15767269.44372603</v>
      </c>
      <c r="C142" s="4" t="n">
        <v>-0.006270381786126711</v>
      </c>
      <c r="D142" t="n">
        <v>11206192.09660449</v>
      </c>
      <c r="E142" t="n">
        <v>11614252.02843844</v>
      </c>
    </row>
    <row r="143">
      <c r="A143" s="10" t="n">
        <v>44406</v>
      </c>
      <c r="B143" t="n">
        <v>15746930.69442793</v>
      </c>
      <c r="C143" s="4" t="n">
        <v>-0.001289934783615276</v>
      </c>
      <c r="D143" t="n">
        <v>11255448.29711631</v>
      </c>
      <c r="E143" t="n">
        <v>11669504.16821641</v>
      </c>
    </row>
    <row r="144">
      <c r="A144" s="10" t="n">
        <v>44407</v>
      </c>
      <c r="B144" t="n">
        <v>15756861.43759963</v>
      </c>
      <c r="C144" s="4" t="n">
        <v>0.0006306462741469954</v>
      </c>
      <c r="D144" t="n">
        <v>11244462.53499839</v>
      </c>
      <c r="E144" t="n">
        <v>11687037.84800809</v>
      </c>
    </row>
    <row r="145">
      <c r="A145" s="10" t="n">
        <v>44410</v>
      </c>
      <c r="B145" t="n">
        <v>15918508.37053178</v>
      </c>
      <c r="C145" s="4" t="n">
        <v>0.01025882810306578</v>
      </c>
      <c r="D145" t="n">
        <v>11331562.14332846</v>
      </c>
      <c r="E145" t="n">
        <v>11789202.93839482</v>
      </c>
    </row>
    <row r="146">
      <c r="A146" s="10" t="n">
        <v>44411</v>
      </c>
      <c r="B146" t="n">
        <v>16069864.9479854</v>
      </c>
      <c r="C146" s="4" t="n">
        <v>0.00950821357947107</v>
      </c>
      <c r="D146" t="n">
        <v>11506758.92570532</v>
      </c>
      <c r="E146" t="n">
        <v>11922202.31437557</v>
      </c>
    </row>
    <row r="147">
      <c r="A147" s="10" t="n">
        <v>44412</v>
      </c>
      <c r="B147" t="n">
        <v>16067010.58037065</v>
      </c>
      <c r="C147" s="4" t="n">
        <v>-0.0001776223772872454</v>
      </c>
      <c r="D147" t="n">
        <v>11598102.36807611</v>
      </c>
      <c r="E147" t="n">
        <v>11947989.15203794</v>
      </c>
    </row>
    <row r="148">
      <c r="A148" s="10" t="n">
        <v>44413</v>
      </c>
      <c r="B148" t="n">
        <v>16204724.03770708</v>
      </c>
      <c r="C148" s="4" t="n">
        <v>0.008571193542666444</v>
      </c>
      <c r="D148" t="n">
        <v>11623639.91109962</v>
      </c>
      <c r="E148" t="n">
        <v>11958423.99681868</v>
      </c>
    </row>
    <row r="149">
      <c r="A149" s="10" t="n">
        <v>44414</v>
      </c>
      <c r="B149" t="n">
        <v>16347441.18899797</v>
      </c>
      <c r="C149" s="4" t="n">
        <v>0.008807132473148016</v>
      </c>
      <c r="D149" t="n">
        <v>11583407.77922923</v>
      </c>
      <c r="E149" t="n">
        <v>11935416.88887939</v>
      </c>
    </row>
    <row r="150">
      <c r="A150" s="10" t="n">
        <v>44417</v>
      </c>
      <c r="B150" t="n">
        <v>16287403.29838823</v>
      </c>
      <c r="C150" s="4" t="n">
        <v>-0.003672617011777235</v>
      </c>
      <c r="D150" t="n">
        <v>11597710.16870564</v>
      </c>
      <c r="E150" t="n">
        <v>11918652.47924244</v>
      </c>
    </row>
    <row r="151">
      <c r="A151" s="10" t="n">
        <v>44418</v>
      </c>
      <c r="B151" t="n">
        <v>16017613.13093828</v>
      </c>
      <c r="C151" s="4" t="n">
        <v>-0.01656434500376425</v>
      </c>
      <c r="D151" t="n">
        <v>11613296.43640547</v>
      </c>
      <c r="E151" t="n">
        <v>11882473.39482093</v>
      </c>
    </row>
    <row r="152">
      <c r="A152" s="10" t="n">
        <v>44419</v>
      </c>
      <c r="B152" t="n">
        <v>15967073.85537981</v>
      </c>
      <c r="C152" s="4" t="n">
        <v>-0.003155231378441425</v>
      </c>
      <c r="D152" t="n">
        <v>11614830.40268217</v>
      </c>
      <c r="E152" t="n">
        <v>11868617.34422718</v>
      </c>
    </row>
    <row r="153">
      <c r="A153" s="10" t="n">
        <v>44420</v>
      </c>
      <c r="B153" t="n">
        <v>16276081.76191972</v>
      </c>
      <c r="C153" s="4" t="n">
        <v>0.01935282001816518</v>
      </c>
      <c r="D153" t="n">
        <v>11673431.81554731</v>
      </c>
      <c r="E153" t="n">
        <v>11950213.43696959</v>
      </c>
    </row>
    <row r="154">
      <c r="A154" s="10" t="n">
        <v>44421</v>
      </c>
      <c r="B154" t="n">
        <v>16374194.80488847</v>
      </c>
      <c r="C154" s="4" t="n">
        <v>0.006028050510184846</v>
      </c>
      <c r="D154" t="n">
        <v>11790918.86391198</v>
      </c>
      <c r="E154" t="n">
        <v>12030055.49352857</v>
      </c>
    </row>
    <row r="155">
      <c r="A155" s="10" t="n">
        <v>44424</v>
      </c>
      <c r="B155" t="n">
        <v>16575710.64848589</v>
      </c>
      <c r="C155" s="4" t="n">
        <v>0.01230691621778246</v>
      </c>
      <c r="D155" t="n">
        <v>11815137.69750687</v>
      </c>
      <c r="E155" t="n">
        <v>12034759.65152146</v>
      </c>
    </row>
    <row r="156">
      <c r="A156" s="10" t="n">
        <v>44425</v>
      </c>
      <c r="B156" t="n">
        <v>16919419.17392229</v>
      </c>
      <c r="C156" s="4" t="n">
        <v>0.02073567358439621</v>
      </c>
      <c r="D156" t="n">
        <v>11851909.69745336</v>
      </c>
      <c r="E156" t="n">
        <v>12070938.73594297</v>
      </c>
    </row>
    <row r="157">
      <c r="A157" s="10" t="n">
        <v>44426</v>
      </c>
      <c r="B157" t="n">
        <v>16948974.64815019</v>
      </c>
      <c r="C157" s="4" t="n">
        <v>0.00174683740169157</v>
      </c>
      <c r="D157" t="n">
        <v>11819274.2514356</v>
      </c>
      <c r="E157" t="n">
        <v>12055928.36248945</v>
      </c>
    </row>
    <row r="158">
      <c r="A158" s="10" t="n">
        <v>44428</v>
      </c>
      <c r="B158" t="n">
        <v>16463692.88971208</v>
      </c>
      <c r="C158" s="4" t="n">
        <v>-0.0286319242616293</v>
      </c>
      <c r="D158" t="n">
        <v>11734850.37628848</v>
      </c>
      <c r="E158" t="n">
        <v>11926264.99627852</v>
      </c>
    </row>
    <row r="159">
      <c r="A159" s="10" t="n">
        <v>44431</v>
      </c>
      <c r="B159" t="n">
        <v>16223625.11355852</v>
      </c>
      <c r="C159" s="4" t="n">
        <v>-0.0145816481005655</v>
      </c>
      <c r="D159" t="n">
        <v>11767627.93362343</v>
      </c>
      <c r="E159" t="n">
        <v>11914803.62270281</v>
      </c>
    </row>
    <row r="160">
      <c r="A160" s="10" t="n">
        <v>44432</v>
      </c>
      <c r="B160" t="n">
        <v>16355705.10579179</v>
      </c>
      <c r="C160" s="4" t="n">
        <v>0.008141213280556725</v>
      </c>
      <c r="D160" t="n">
        <v>11859043.12827692</v>
      </c>
      <c r="E160" t="n">
        <v>12028302.29260047</v>
      </c>
    </row>
    <row r="161">
      <c r="A161" s="10" t="n">
        <v>44433</v>
      </c>
      <c r="B161" t="n">
        <v>16577949.06784319</v>
      </c>
      <c r="C161" s="4" t="n">
        <v>0.01358816147722619</v>
      </c>
      <c r="D161" t="n">
        <v>11866212.78355388</v>
      </c>
      <c r="E161" t="n">
        <v>12054260.35760454</v>
      </c>
    </row>
    <row r="162">
      <c r="A162" s="10" t="n">
        <v>44434</v>
      </c>
      <c r="B162" t="n">
        <v>16649547.00360368</v>
      </c>
      <c r="C162" s="4" t="n">
        <v>0.004318865709352471</v>
      </c>
      <c r="D162" t="n">
        <v>11867817.80548918</v>
      </c>
      <c r="E162" t="n">
        <v>12065679.13315866</v>
      </c>
    </row>
    <row r="163">
      <c r="A163" s="10" t="n">
        <v>44435</v>
      </c>
      <c r="B163" t="n">
        <v>16855134.10794329</v>
      </c>
      <c r="C163" s="4" t="n">
        <v>0.01234790978367784</v>
      </c>
      <c r="D163" t="n">
        <v>11916538.30206513</v>
      </c>
      <c r="E163" t="n">
        <v>12138850.00543333</v>
      </c>
    </row>
    <row r="164">
      <c r="A164" s="10" t="n">
        <v>44438</v>
      </c>
      <c r="B164" t="n">
        <v>17002150.68472551</v>
      </c>
      <c r="C164" s="4" t="n">
        <v>0.008722361735048034</v>
      </c>
      <c r="D164" t="n">
        <v>12077647.95181368</v>
      </c>
      <c r="E164" t="n">
        <v>12314529.25803351</v>
      </c>
    </row>
    <row r="165">
      <c r="A165" s="10" t="n">
        <v>44439</v>
      </c>
      <c r="B165" t="n">
        <v>17225329.81058</v>
      </c>
      <c r="C165" s="4" t="n">
        <v>0.01312652322597008</v>
      </c>
      <c r="D165" t="n">
        <v>12221135.79823091</v>
      </c>
      <c r="E165" t="n">
        <v>12449666.05239206</v>
      </c>
    </row>
    <row r="166">
      <c r="A166" s="10" t="n">
        <v>44440</v>
      </c>
      <c r="B166" t="n">
        <v>17154680.55176647</v>
      </c>
      <c r="C166" s="4" t="n">
        <v>-0.00410147495522184</v>
      </c>
      <c r="D166" t="n">
        <v>12181224.8100724</v>
      </c>
      <c r="E166" t="n">
        <v>12445773.7625755</v>
      </c>
    </row>
    <row r="167">
      <c r="A167" s="10" t="n">
        <v>44441</v>
      </c>
      <c r="B167" t="n">
        <v>17317752.90638836</v>
      </c>
      <c r="C167" s="4" t="n">
        <v>0.009505997743869177</v>
      </c>
      <c r="D167" t="n">
        <v>12293861.96142597</v>
      </c>
      <c r="E167" t="n">
        <v>12559528.85585807</v>
      </c>
    </row>
    <row r="168">
      <c r="A168" s="10" t="n">
        <v>44442</v>
      </c>
      <c r="B168" t="n">
        <v>17361857.74093731</v>
      </c>
      <c r="C168" s="4" t="n">
        <v>0.00254679892866938</v>
      </c>
      <c r="D168" t="n">
        <v>12357669.94284339</v>
      </c>
      <c r="E168" t="n">
        <v>12623633.8668304</v>
      </c>
    </row>
    <row r="169">
      <c r="A169" s="10" t="n">
        <v>44445</v>
      </c>
      <c r="B169" t="n">
        <v>17366061.83173474</v>
      </c>
      <c r="C169" s="4" t="n">
        <v>0.0002421452162639781</v>
      </c>
      <c r="D169" t="n">
        <v>12396333.97385598</v>
      </c>
      <c r="E169" t="n">
        <v>12663447.98242823</v>
      </c>
    </row>
    <row r="170">
      <c r="A170" s="10" t="n">
        <v>44446</v>
      </c>
      <c r="B170" t="n">
        <v>17485687.17056378</v>
      </c>
      <c r="C170" s="4" t="n">
        <v>0.006888455194282272</v>
      </c>
      <c r="D170" t="n">
        <v>12385133.65151407</v>
      </c>
      <c r="E170" t="n">
        <v>12644973.80514011</v>
      </c>
    </row>
    <row r="171">
      <c r="A171" s="10" t="n">
        <v>44447</v>
      </c>
      <c r="B171" t="n">
        <v>17510534.41062267</v>
      </c>
      <c r="C171" s="4" t="n">
        <v>0.001421004494506217</v>
      </c>
      <c r="D171" t="n">
        <v>12378999.17965546</v>
      </c>
      <c r="E171" t="n">
        <v>12661523.55415841</v>
      </c>
    </row>
    <row r="172">
      <c r="A172" s="10" t="n">
        <v>44448</v>
      </c>
      <c r="B172" t="n">
        <v>17623474.99862774</v>
      </c>
      <c r="C172" s="4" t="n">
        <v>0.006449865284325673</v>
      </c>
      <c r="D172" t="n">
        <v>12390234.33320255</v>
      </c>
      <c r="E172" t="n">
        <v>12689620.70805095</v>
      </c>
    </row>
    <row r="173">
      <c r="A173" s="10" t="n">
        <v>44452</v>
      </c>
      <c r="B173" t="n">
        <v>17628274.36828716</v>
      </c>
      <c r="C173" s="4" t="n">
        <v>0.0002723282247001357</v>
      </c>
      <c r="D173" t="n">
        <v>12380283.75450298</v>
      </c>
      <c r="E173" t="n">
        <v>12703091.70593967</v>
      </c>
    </row>
    <row r="174">
      <c r="A174" s="10" t="n">
        <v>44453</v>
      </c>
      <c r="B174" t="n">
        <v>17689468.37923535</v>
      </c>
      <c r="C174" s="4" t="n">
        <v>0.003471355713538626</v>
      </c>
      <c r="D174" t="n">
        <v>12397902.77133787</v>
      </c>
      <c r="E174" t="n">
        <v>12747695.17557359</v>
      </c>
    </row>
    <row r="175">
      <c r="A175" s="10" t="n">
        <v>44454</v>
      </c>
      <c r="B175" t="n">
        <v>17848215.36660107</v>
      </c>
      <c r="C175" s="4" t="n">
        <v>0.008974095996692855</v>
      </c>
      <c r="D175" t="n">
        <v>12497377.90687306</v>
      </c>
      <c r="E175" t="n">
        <v>12847081.37149259</v>
      </c>
    </row>
    <row r="176">
      <c r="A176" s="10" t="n">
        <v>44455</v>
      </c>
      <c r="B176" t="n">
        <v>17847056.0460902</v>
      </c>
      <c r="C176" s="4" t="n">
        <v>-6.49544218876974e-05</v>
      </c>
      <c r="D176" t="n">
        <v>12575881.87038556</v>
      </c>
      <c r="E176" t="n">
        <v>12919226.55022762</v>
      </c>
    </row>
    <row r="177">
      <c r="A177" s="10" t="n">
        <v>44456</v>
      </c>
      <c r="B177" t="n">
        <v>17846233.76285656</v>
      </c>
      <c r="C177" s="4" t="n">
        <v>-4.607388644484178e-05</v>
      </c>
      <c r="D177" t="n">
        <v>12544245.38333274</v>
      </c>
      <c r="E177" t="n">
        <v>12852812.05828044</v>
      </c>
    </row>
    <row r="178">
      <c r="A178" s="10" t="n">
        <v>44459</v>
      </c>
      <c r="B178" t="n">
        <v>17589284.21214398</v>
      </c>
      <c r="C178" s="4" t="n">
        <v>-0.01439797069381532</v>
      </c>
      <c r="D178" t="n">
        <v>12409958.54807932</v>
      </c>
      <c r="E178" t="n">
        <v>12681324.11690334</v>
      </c>
    </row>
    <row r="179">
      <c r="A179" s="10" t="n">
        <v>44460</v>
      </c>
      <c r="B179" t="n">
        <v>17589682.1568919</v>
      </c>
      <c r="C179" s="4" t="n">
        <v>2.262427186483507e-05</v>
      </c>
      <c r="D179" t="n">
        <v>12527731.21232657</v>
      </c>
      <c r="E179" t="n">
        <v>12783575.2385886</v>
      </c>
    </row>
    <row r="180">
      <c r="A180" s="10" t="n">
        <v>44461</v>
      </c>
      <c r="B180" t="n">
        <v>17830627.35796459</v>
      </c>
      <c r="C180" s="4" t="n">
        <v>0.01369809863097982</v>
      </c>
      <c r="D180" t="n">
        <v>12516781.67466205</v>
      </c>
      <c r="E180" t="n">
        <v>12821422.32789501</v>
      </c>
    </row>
    <row r="181">
      <c r="A181" s="10" t="n">
        <v>44462</v>
      </c>
      <c r="B181" t="n">
        <v>18241091.18437298</v>
      </c>
      <c r="C181" s="4" t="n">
        <v>0.02302015617106368</v>
      </c>
      <c r="D181" t="n">
        <v>12713877.53236794</v>
      </c>
      <c r="E181" t="n">
        <v>13005226.94430108</v>
      </c>
    </row>
    <row r="182">
      <c r="A182" s="10" t="n">
        <v>44463</v>
      </c>
      <c r="B182" t="n">
        <v>18322297.79388531</v>
      </c>
      <c r="C182" s="4" t="n">
        <v>0.004451850423394577</v>
      </c>
      <c r="D182" t="n">
        <v>12735456.1606092</v>
      </c>
      <c r="E182" t="n">
        <v>12993680.37468217</v>
      </c>
    </row>
    <row r="183">
      <c r="A183" s="10" t="n">
        <v>44466</v>
      </c>
      <c r="B183" t="n">
        <v>17901503.24858959</v>
      </c>
      <c r="C183" s="4" t="n">
        <v>-0.0229662540162483</v>
      </c>
      <c r="D183" t="n">
        <v>12736811.79111531</v>
      </c>
      <c r="E183" t="n">
        <v>12991199.66636561</v>
      </c>
    </row>
    <row r="184">
      <c r="A184" s="10" t="n">
        <v>44467</v>
      </c>
      <c r="B184" t="n">
        <v>17784589.97666271</v>
      </c>
      <c r="C184" s="4" t="n">
        <v>-0.006530919236410582</v>
      </c>
      <c r="D184" t="n">
        <v>12660840.75284445</v>
      </c>
      <c r="E184" t="n">
        <v>12911271.57850811</v>
      </c>
    </row>
    <row r="185">
      <c r="A185" s="10" t="n">
        <v>44468</v>
      </c>
      <c r="B185" t="n">
        <v>17971199.60742291</v>
      </c>
      <c r="C185" s="4" t="n">
        <v>0.01049277104532997</v>
      </c>
      <c r="D185" t="n">
        <v>12634233.89182152</v>
      </c>
      <c r="E185" t="n">
        <v>12903873.72209067</v>
      </c>
    </row>
    <row r="186">
      <c r="A186" s="10" t="n">
        <v>44469</v>
      </c>
      <c r="B186" t="n">
        <v>18220869.71746166</v>
      </c>
      <c r="C186" s="4" t="n">
        <v>0.01389279043651781</v>
      </c>
      <c r="D186" t="n">
        <v>12567785.70505047</v>
      </c>
      <c r="E186" t="n">
        <v>12874537.04929518</v>
      </c>
    </row>
    <row r="187">
      <c r="A187" s="10" t="n">
        <v>44470</v>
      </c>
      <c r="B187" t="n">
        <v>18348489.66406942</v>
      </c>
      <c r="C187" s="4" t="n">
        <v>0.007004053515922815</v>
      </c>
      <c r="D187" t="n">
        <v>12506367.1443093</v>
      </c>
      <c r="E187" t="n">
        <v>12841436.71600325</v>
      </c>
    </row>
    <row r="188">
      <c r="A188" s="10" t="n">
        <v>44473</v>
      </c>
      <c r="B188" t="n">
        <v>18759414.65548635</v>
      </c>
      <c r="C188" s="4" t="n">
        <v>0.02239557581797147</v>
      </c>
      <c r="D188" t="n">
        <v>12619930.80572101</v>
      </c>
      <c r="E188" t="n">
        <v>12984443.28603811</v>
      </c>
    </row>
    <row r="189">
      <c r="A189" s="10" t="n">
        <v>44474</v>
      </c>
      <c r="B189" t="n">
        <v>18780516.89472891</v>
      </c>
      <c r="C189" s="4" t="n">
        <v>0.001124887936542418</v>
      </c>
      <c r="D189" t="n">
        <v>12713414.97396298</v>
      </c>
      <c r="E189" t="n">
        <v>13069073.86137785</v>
      </c>
    </row>
    <row r="190">
      <c r="A190" s="10" t="n">
        <v>44475</v>
      </c>
      <c r="B190" t="n">
        <v>18631520.73499227</v>
      </c>
      <c r="C190" s="4" t="n">
        <v>-0.007933549463617351</v>
      </c>
      <c r="D190" t="n">
        <v>12587652.03124443</v>
      </c>
      <c r="E190" t="n">
        <v>12944585.73716336</v>
      </c>
    </row>
    <row r="191">
      <c r="A191" s="10" t="n">
        <v>44476</v>
      </c>
      <c r="B191" t="n">
        <v>18893976.92056967</v>
      </c>
      <c r="C191" s="4" t="n">
        <v>0.01408667544160624</v>
      </c>
      <c r="D191" t="n">
        <v>12690622.8265328</v>
      </c>
      <c r="E191" t="n">
        <v>13077670.3091873</v>
      </c>
    </row>
    <row r="192">
      <c r="A192" s="10" t="n">
        <v>44477</v>
      </c>
      <c r="B192" t="n">
        <v>18920515.66579366</v>
      </c>
      <c r="C192" s="4" t="n">
        <v>0.001404614038408525</v>
      </c>
      <c r="D192" t="n">
        <v>12765416.57006812</v>
      </c>
      <c r="E192" t="n">
        <v>13141860.51620283</v>
      </c>
    </row>
    <row r="193">
      <c r="A193" s="10" t="n">
        <v>44480</v>
      </c>
      <c r="B193" t="n">
        <v>19051812.17349935</v>
      </c>
      <c r="C193" s="4" t="n">
        <v>0.006939372585021975</v>
      </c>
      <c r="D193" t="n">
        <v>12801618.73149766</v>
      </c>
      <c r="E193" t="n">
        <v>13195573.28041601</v>
      </c>
    </row>
    <row r="194">
      <c r="A194" s="10" t="n">
        <v>44481</v>
      </c>
      <c r="B194" t="n">
        <v>18901652.01486135</v>
      </c>
      <c r="C194" s="4" t="n">
        <v>-0.007881673263967492</v>
      </c>
      <c r="D194" t="n">
        <v>12834432.51328602</v>
      </c>
      <c r="E194" t="n">
        <v>13241674.36284844</v>
      </c>
    </row>
    <row r="195">
      <c r="A195" s="10" t="n">
        <v>44482</v>
      </c>
      <c r="B195" t="n">
        <v>19174456.52062918</v>
      </c>
      <c r="C195" s="4" t="n">
        <v>0.01443283928586414</v>
      </c>
      <c r="D195" t="n">
        <v>12955558.72596925</v>
      </c>
      <c r="E195" t="n">
        <v>13369541.93010968</v>
      </c>
    </row>
    <row r="196">
      <c r="A196" s="10" t="n">
        <v>44483</v>
      </c>
      <c r="B196" t="n">
        <v>19544748.81214071</v>
      </c>
      <c r="C196" s="4" t="n">
        <v>0.01931174899863008</v>
      </c>
      <c r="D196" t="n">
        <v>13081678.34022898</v>
      </c>
      <c r="E196" t="n">
        <v>13487444.90133839</v>
      </c>
    </row>
    <row r="197">
      <c r="A197" s="10" t="n">
        <v>44487</v>
      </c>
      <c r="B197" t="n">
        <v>19796731.09513021</v>
      </c>
      <c r="C197" s="4" t="n">
        <v>0.0128925823202688</v>
      </c>
      <c r="D197" t="n">
        <v>13180476.35713521</v>
      </c>
      <c r="E197" t="n">
        <v>13587429.97532572</v>
      </c>
    </row>
    <row r="198">
      <c r="A198" s="10" t="n">
        <v>44488</v>
      </c>
      <c r="B198" t="n">
        <v>19734189.03465963</v>
      </c>
      <c r="C198" s="4" t="n">
        <v>-0.003159211496587266</v>
      </c>
      <c r="D198" t="n">
        <v>13138887.89813461</v>
      </c>
      <c r="E198" t="n">
        <v>13477694.13066918</v>
      </c>
    </row>
    <row r="199">
      <c r="A199" s="10" t="n">
        <v>44489</v>
      </c>
      <c r="B199" t="n">
        <v>19650236.5291741</v>
      </c>
      <c r="C199" s="4" t="n">
        <v>-0.004254165465734983</v>
      </c>
      <c r="D199" t="n">
        <v>13030352.46950458</v>
      </c>
      <c r="E199" t="n">
        <v>13315871.76391809</v>
      </c>
    </row>
    <row r="200">
      <c r="A200" s="10" t="n">
        <v>44490</v>
      </c>
      <c r="B200" t="n">
        <v>19393328.92188955</v>
      </c>
      <c r="C200" s="4" t="n">
        <v>-0.01307402111435774</v>
      </c>
      <c r="D200" t="n">
        <v>12967221.60671613</v>
      </c>
      <c r="E200" t="n">
        <v>13246592.34620465</v>
      </c>
    </row>
    <row r="201">
      <c r="A201" s="10" t="n">
        <v>44491</v>
      </c>
      <c r="B201" t="n">
        <v>19304903.95625997</v>
      </c>
      <c r="C201" s="4" t="n">
        <v>-0.004559555813533955</v>
      </c>
      <c r="D201" t="n">
        <v>12922138.88121054</v>
      </c>
      <c r="E201" t="n">
        <v>13171368.41634003</v>
      </c>
    </row>
    <row r="202">
      <c r="A202" s="10" t="n">
        <v>44494</v>
      </c>
      <c r="B202" t="n">
        <v>19219623.77475668</v>
      </c>
      <c r="C202" s="4" t="n">
        <v>-0.004417539796961356</v>
      </c>
      <c r="D202" t="n">
        <v>12929628.98357528</v>
      </c>
      <c r="E202" t="n">
        <v>13115473.96521679</v>
      </c>
    </row>
    <row r="203">
      <c r="A203" s="10" t="n">
        <v>44495</v>
      </c>
      <c r="B203" t="n">
        <v>19525629.26503683</v>
      </c>
      <c r="C203" s="4" t="n">
        <v>0.01592151302576816</v>
      </c>
      <c r="D203" t="n">
        <v>13031637.04435211</v>
      </c>
      <c r="E203" t="n">
        <v>13256855.96364367</v>
      </c>
    </row>
    <row r="204">
      <c r="A204" s="10" t="n">
        <v>44496</v>
      </c>
      <c r="B204" t="n">
        <v>19720910.23052908</v>
      </c>
      <c r="C204" s="4" t="n">
        <v>0.01000126361314901</v>
      </c>
      <c r="D204" t="n">
        <v>12990654.64832186</v>
      </c>
      <c r="E204" t="n">
        <v>13243769.18320465</v>
      </c>
    </row>
    <row r="205">
      <c r="A205" s="10" t="n">
        <v>44497</v>
      </c>
      <c r="B205" t="n">
        <v>19033895.66306997</v>
      </c>
      <c r="C205" s="4" t="n">
        <v>-0.03483685891919786</v>
      </c>
      <c r="D205" t="n">
        <v>12738345.75739202</v>
      </c>
      <c r="E205" t="n">
        <v>12992739.0419304</v>
      </c>
    </row>
    <row r="206">
      <c r="A206" s="10" t="n">
        <v>44498</v>
      </c>
      <c r="B206" t="n">
        <v>18878745.58100057</v>
      </c>
      <c r="C206" s="4" t="n">
        <v>-0.008151252103920203</v>
      </c>
      <c r="D206" t="n">
        <v>12605949.55995649</v>
      </c>
      <c r="E206" t="n">
        <v>12903831.12406908</v>
      </c>
    </row>
    <row r="207">
      <c r="A207" s="10" t="n">
        <v>44501</v>
      </c>
      <c r="B207" t="n">
        <v>19189822.98641901</v>
      </c>
      <c r="C207" s="4" t="n">
        <v>0.01647765229335496</v>
      </c>
      <c r="D207" t="n">
        <v>12789992.0752042</v>
      </c>
      <c r="E207" t="n">
        <v>13088404.17537455</v>
      </c>
    </row>
    <row r="208">
      <c r="A208" s="10" t="n">
        <v>44502</v>
      </c>
      <c r="B208" t="n">
        <v>19316025.51867609</v>
      </c>
      <c r="C208" s="4" t="n">
        <v>0.006576534465502659</v>
      </c>
      <c r="D208" t="n">
        <v>12760958.1758034</v>
      </c>
      <c r="E208" t="n">
        <v>13098625.19479198</v>
      </c>
    </row>
    <row r="209">
      <c r="A209" s="10" t="n">
        <v>44503</v>
      </c>
      <c r="B209" t="n">
        <v>19577272.67280512</v>
      </c>
      <c r="C209" s="4" t="n">
        <v>0.01352489174734406</v>
      </c>
      <c r="D209" t="n">
        <v>12718335.92663267</v>
      </c>
      <c r="E209" t="n">
        <v>13071340.7443311</v>
      </c>
    </row>
    <row r="210">
      <c r="A210" s="10" t="n">
        <v>44504</v>
      </c>
      <c r="B210" t="n">
        <v>19654308.61852961</v>
      </c>
      <c r="C210" s="4" t="n">
        <v>0.00393496821605277</v>
      </c>
      <c r="D210" t="n">
        <v>12780825.89524557</v>
      </c>
      <c r="E210" t="n">
        <v>13151867.71025694</v>
      </c>
    </row>
    <row r="211">
      <c r="A211" s="10" t="n">
        <v>44508</v>
      </c>
      <c r="B211" t="n">
        <v>19843453.97907954</v>
      </c>
      <c r="C211" s="4" t="n">
        <v>0.009623607943736401</v>
      </c>
      <c r="D211" t="n">
        <v>12889075.70799301</v>
      </c>
      <c r="E211" t="n">
        <v>13274389.64343535</v>
      </c>
    </row>
    <row r="212">
      <c r="A212" s="10" t="n">
        <v>44509</v>
      </c>
      <c r="B212" t="n">
        <v>19942396.62287837</v>
      </c>
      <c r="C212" s="4" t="n">
        <v>0.004986160368207093</v>
      </c>
      <c r="D212" t="n">
        <v>12871740.91379249</v>
      </c>
      <c r="E212" t="n">
        <v>13293035.04806519</v>
      </c>
    </row>
    <row r="213">
      <c r="A213" s="10" t="n">
        <v>44510</v>
      </c>
      <c r="B213" t="n">
        <v>20138519.94990473</v>
      </c>
      <c r="C213" s="4" t="n">
        <v>0.00983449134701142</v>
      </c>
      <c r="D213" t="n">
        <v>12852444.42611549</v>
      </c>
      <c r="E213" t="n">
        <v>13275201.51161168</v>
      </c>
    </row>
    <row r="214">
      <c r="A214" s="10" t="n">
        <v>44511</v>
      </c>
      <c r="B214" t="n">
        <v>20229466.42953425</v>
      </c>
      <c r="C214" s="4" t="n">
        <v>0.004516045859166873</v>
      </c>
      <c r="D214" t="n">
        <v>12750008.63813889</v>
      </c>
      <c r="E214" t="n">
        <v>13181118.35175391</v>
      </c>
    </row>
    <row r="215">
      <c r="A215" s="10" t="n">
        <v>44512</v>
      </c>
      <c r="B215" t="n">
        <v>20535395.19483119</v>
      </c>
      <c r="C215" s="4" t="n">
        <v>0.01512292804966386</v>
      </c>
      <c r="D215" t="n">
        <v>12913471.48411028</v>
      </c>
      <c r="E215" t="n">
        <v>13324723.79985712</v>
      </c>
    </row>
    <row r="216">
      <c r="A216" s="10" t="n">
        <v>44515</v>
      </c>
      <c r="B216" t="n">
        <v>20446902.21328669</v>
      </c>
      <c r="C216" s="4" t="n">
        <v>-0.004309290408336941</v>
      </c>
      <c r="D216" t="n">
        <v>12918250.32546278</v>
      </c>
      <c r="E216" t="n">
        <v>13336355.56551922</v>
      </c>
    </row>
    <row r="217">
      <c r="A217" s="10" t="n">
        <v>44516</v>
      </c>
      <c r="B217" t="n">
        <v>20418387.43451624</v>
      </c>
      <c r="C217" s="4" t="n">
        <v>-0.001394576961976979</v>
      </c>
      <c r="D217" t="n">
        <v>12839604.25063309</v>
      </c>
      <c r="E217" t="n">
        <v>13278879.97606492</v>
      </c>
    </row>
    <row r="218">
      <c r="A218" s="10" t="n">
        <v>44517</v>
      </c>
      <c r="B218" t="n">
        <v>20437727.33644801</v>
      </c>
      <c r="C218" s="4" t="n">
        <v>0.0009471806720187104</v>
      </c>
      <c r="D218" t="n">
        <v>12767878.43965117</v>
      </c>
      <c r="E218" t="n">
        <v>13218623.82163223</v>
      </c>
    </row>
    <row r="219">
      <c r="A219" s="10" t="n">
        <v>44518</v>
      </c>
      <c r="B219" t="n">
        <v>19987781.983146</v>
      </c>
      <c r="C219" s="4" t="n">
        <v>-0.02201542989075811</v>
      </c>
      <c r="D219" t="n">
        <v>12672397.74672754</v>
      </c>
      <c r="E219" t="n">
        <v>13088275.54605443</v>
      </c>
    </row>
    <row r="220">
      <c r="A220" s="10" t="n">
        <v>44522</v>
      </c>
      <c r="B220" t="n">
        <v>19449706.29322749</v>
      </c>
      <c r="C220" s="4" t="n">
        <v>-0.02692023008717181</v>
      </c>
      <c r="D220" t="n">
        <v>12423976.01829725</v>
      </c>
      <c r="E220" t="n">
        <v>12809576.7368696</v>
      </c>
    </row>
    <row r="221">
      <c r="A221" s="10" t="n">
        <v>44523</v>
      </c>
      <c r="B221" t="n">
        <v>19891671.02070551</v>
      </c>
      <c r="C221" s="4" t="n">
        <v>0.02272346537345515</v>
      </c>
      <c r="D221" t="n">
        <v>12485893.36189678</v>
      </c>
      <c r="E221" t="n">
        <v>12921706.42328886</v>
      </c>
    </row>
    <row r="222">
      <c r="A222" s="10" t="n">
        <v>44524</v>
      </c>
      <c r="B222" t="n">
        <v>19910424.86760645</v>
      </c>
      <c r="C222" s="4" t="n">
        <v>0.0009427989675385717</v>
      </c>
      <c r="D222" t="n">
        <v>12422906.00367372</v>
      </c>
      <c r="E222" t="n">
        <v>12869276.61125555</v>
      </c>
    </row>
    <row r="223">
      <c r="A223" s="10" t="n">
        <v>44525</v>
      </c>
      <c r="B223" t="n">
        <v>19976428.73042994</v>
      </c>
      <c r="C223" s="4" t="n">
        <v>0.00331504040031172</v>
      </c>
      <c r="D223" t="n">
        <v>12509362.62795592</v>
      </c>
      <c r="E223" t="n">
        <v>12958313.15843699</v>
      </c>
    </row>
    <row r="224">
      <c r="A224" s="10" t="n">
        <v>44526</v>
      </c>
      <c r="B224" t="n">
        <v>19303056.17044001</v>
      </c>
      <c r="C224" s="4" t="n">
        <v>-0.03370835543613393</v>
      </c>
      <c r="D224" t="n">
        <v>12145699.76727182</v>
      </c>
      <c r="E224" t="n">
        <v>12579072.99521808</v>
      </c>
    </row>
    <row r="225">
      <c r="A225" s="10" t="n">
        <v>44529</v>
      </c>
      <c r="B225" t="n">
        <v>19030474.55129176</v>
      </c>
      <c r="C225" s="4" t="n">
        <v>-0.01412116385827422</v>
      </c>
      <c r="D225" t="n">
        <v>12165316.70203659</v>
      </c>
      <c r="E225" t="n">
        <v>12535666.44646552</v>
      </c>
    </row>
    <row r="226">
      <c r="A226" s="10" t="n">
        <v>44530</v>
      </c>
      <c r="B226" t="n">
        <v>19259368.84419184</v>
      </c>
      <c r="C226" s="4" t="n">
        <v>0.01202777641110098</v>
      </c>
      <c r="D226" t="n">
        <v>12114847.67895995</v>
      </c>
      <c r="E226" t="n">
        <v>12528738.00354098</v>
      </c>
    </row>
    <row r="227">
      <c r="A227" s="10" t="n">
        <v>44531</v>
      </c>
      <c r="B227" t="n">
        <v>19554919.81795799</v>
      </c>
      <c r="C227" s="4" t="n">
        <v>0.01534582862798661</v>
      </c>
      <c r="D227" t="n">
        <v>12245889.63913757</v>
      </c>
      <c r="E227" t="n">
        <v>12645358.85784514</v>
      </c>
    </row>
    <row r="228">
      <c r="A228" s="10" t="n">
        <v>44532</v>
      </c>
      <c r="B228" t="n">
        <v>20048038.1086837</v>
      </c>
      <c r="C228" s="4" t="n">
        <v>0.02521709602065769</v>
      </c>
      <c r="D228" t="n">
        <v>12413346.92772051</v>
      </c>
      <c r="E228" t="n">
        <v>12807224.65787316</v>
      </c>
    </row>
    <row r="229">
      <c r="A229" s="10" t="n">
        <v>44533</v>
      </c>
      <c r="B229" t="n">
        <v>19887169.63218224</v>
      </c>
      <c r="C229" s="4" t="n">
        <v>-0.008024150574204358</v>
      </c>
      <c r="D229" t="n">
        <v>12267146.42704284</v>
      </c>
      <c r="E229" t="n">
        <v>12706598.10779588</v>
      </c>
    </row>
    <row r="230">
      <c r="A230" s="10" t="n">
        <v>44536</v>
      </c>
      <c r="B230" t="n">
        <v>19441125.18331444</v>
      </c>
      <c r="C230" s="4" t="n">
        <v>-0.02242875467537575</v>
      </c>
      <c r="D230" t="n">
        <v>12064236.54456611</v>
      </c>
      <c r="E230" t="n">
        <v>12503078.95994341</v>
      </c>
    </row>
    <row r="231">
      <c r="A231" s="10" t="n">
        <v>44537</v>
      </c>
      <c r="B231" t="n">
        <v>19710803.03679955</v>
      </c>
      <c r="C231" s="4" t="n">
        <v>0.01387151468560899</v>
      </c>
      <c r="D231" t="n">
        <v>12252879.56539573</v>
      </c>
      <c r="E231" t="n">
        <v>12687952.70316604</v>
      </c>
    </row>
    <row r="232">
      <c r="A232" s="10" t="n">
        <v>44538</v>
      </c>
      <c r="B232" t="n">
        <v>19884899.02476036</v>
      </c>
      <c r="C232" s="4" t="n">
        <v>0.008832516241767729</v>
      </c>
      <c r="D232" t="n">
        <v>12461925.31297928</v>
      </c>
      <c r="E232" t="n">
        <v>12892155.92513005</v>
      </c>
    </row>
    <row r="233">
      <c r="A233" s="10" t="n">
        <v>44539</v>
      </c>
      <c r="B233" t="n">
        <v>20021504.79734337</v>
      </c>
      <c r="C233" s="4" t="n">
        <v>0.006869824805894487</v>
      </c>
      <c r="D233" t="n">
        <v>12495523.49350858</v>
      </c>
      <c r="E233" t="n">
        <v>12937785.92355894</v>
      </c>
    </row>
    <row r="234">
      <c r="A234" s="10" t="n">
        <v>44540</v>
      </c>
      <c r="B234" t="n">
        <v>20289183.02068627</v>
      </c>
      <c r="C234" s="4" t="n">
        <v>0.01336953570934463</v>
      </c>
      <c r="D234" t="n">
        <v>12491565.27535043</v>
      </c>
      <c r="E234" t="n">
        <v>12962076.81893343</v>
      </c>
    </row>
    <row r="235">
      <c r="A235" s="10" t="n">
        <v>44543</v>
      </c>
      <c r="B235" t="n">
        <v>20406534.15584862</v>
      </c>
      <c r="C235" s="4" t="n">
        <v>0.005783926097108205</v>
      </c>
      <c r="D235" t="n">
        <v>12389520.9901202</v>
      </c>
      <c r="E235" t="n">
        <v>12884458.21205078</v>
      </c>
    </row>
    <row r="236">
      <c r="A236" s="10" t="n">
        <v>44544</v>
      </c>
      <c r="B236" t="n">
        <v>20787999.40522301</v>
      </c>
      <c r="C236" s="4" t="n">
        <v>0.01869328943666115</v>
      </c>
      <c r="D236" t="n">
        <v>12358597.84614973</v>
      </c>
      <c r="E236" t="n">
        <v>12866496.88153248</v>
      </c>
    </row>
    <row r="237">
      <c r="A237" s="10" t="n">
        <v>44545</v>
      </c>
      <c r="B237" t="n">
        <v>20650610.5384475</v>
      </c>
      <c r="C237" s="4" t="n">
        <v>-0.006609047080355146</v>
      </c>
      <c r="D237" t="n">
        <v>12284766.83712594</v>
      </c>
      <c r="E237" t="n">
        <v>12789391.12141965</v>
      </c>
    </row>
    <row r="238">
      <c r="A238" s="10" t="n">
        <v>44546</v>
      </c>
      <c r="B238" t="n">
        <v>20661876.63988793</v>
      </c>
      <c r="C238" s="4" t="n">
        <v>0.0005455577896573693</v>
      </c>
      <c r="D238" t="n">
        <v>12304027.10034954</v>
      </c>
      <c r="E238" t="n">
        <v>12775150.85337619</v>
      </c>
    </row>
    <row r="239">
      <c r="A239" s="10" t="n">
        <v>44547</v>
      </c>
      <c r="B239" t="n">
        <v>20192718.6578933</v>
      </c>
      <c r="C239" s="4" t="n">
        <v>-0.0227064554769878</v>
      </c>
      <c r="D239" t="n">
        <v>12116274.36512466</v>
      </c>
      <c r="E239" t="n">
        <v>12549950.1477859</v>
      </c>
    </row>
    <row r="240">
      <c r="A240" s="10" t="n">
        <v>44550</v>
      </c>
      <c r="B240" t="n">
        <v>19382382.98444664</v>
      </c>
      <c r="C240" s="4" t="n">
        <v>-0.04013009279114066</v>
      </c>
      <c r="D240" t="n">
        <v>11851624.08157078</v>
      </c>
      <c r="E240" t="n">
        <v>12231393.78972631</v>
      </c>
    </row>
    <row r="241">
      <c r="A241" s="10" t="n">
        <v>44551</v>
      </c>
      <c r="B241" t="n">
        <v>19795547.32131493</v>
      </c>
      <c r="C241" s="4" t="n">
        <v>0.02131648813253917</v>
      </c>
      <c r="D241" t="n">
        <v>11963369.55407141</v>
      </c>
      <c r="E241" t="n">
        <v>12368840.90031503</v>
      </c>
    </row>
    <row r="242">
      <c r="A242" s="10" t="n">
        <v>44552</v>
      </c>
      <c r="B242" t="n">
        <v>20150425.4536544</v>
      </c>
      <c r="C242" s="4" t="n">
        <v>0.01792716950833495</v>
      </c>
      <c r="D242" t="n">
        <v>12095052.40842458</v>
      </c>
      <c r="E242" t="n">
        <v>12521382.74514514</v>
      </c>
    </row>
    <row r="243">
      <c r="A243" s="10" t="n">
        <v>44553</v>
      </c>
      <c r="B243" t="n">
        <v>20344341.33011925</v>
      </c>
      <c r="C243" s="4" t="n">
        <v>0.009623413506123946</v>
      </c>
      <c r="D243" t="n">
        <v>12178620.82917216</v>
      </c>
      <c r="E243" t="n">
        <v>12616920.0845245</v>
      </c>
    </row>
    <row r="244">
      <c r="A244" s="10" t="n">
        <v>44554</v>
      </c>
      <c r="B244" t="n">
        <v>20322187.59171593</v>
      </c>
      <c r="C244" s="4" t="n">
        <v>-0.001088938592006539</v>
      </c>
      <c r="D244" t="n">
        <v>12129507.43660164</v>
      </c>
      <c r="E244" t="n">
        <v>12542807.87949805</v>
      </c>
    </row>
    <row r="245">
      <c r="A245" s="10" t="n">
        <v>44557</v>
      </c>
      <c r="B245" t="n">
        <v>20554211.32024681</v>
      </c>
      <c r="C245" s="4" t="n">
        <v>0.0114172614283643</v>
      </c>
      <c r="D245" t="n">
        <v>12188358.24089596</v>
      </c>
      <c r="E245" t="n">
        <v>12596520.64371123</v>
      </c>
    </row>
    <row r="246">
      <c r="A246" s="10" t="n">
        <v>44558</v>
      </c>
      <c r="B246" t="n">
        <v>20723576.35500633</v>
      </c>
      <c r="C246" s="4" t="n">
        <v>0.00823991892078535</v>
      </c>
      <c r="D246" t="n">
        <v>12293219.67400221</v>
      </c>
      <c r="E246" t="n">
        <v>12716476.67252988</v>
      </c>
    </row>
    <row r="247">
      <c r="A247" s="10" t="n">
        <v>44559</v>
      </c>
      <c r="B247" t="n">
        <v>20794964.24770653</v>
      </c>
      <c r="C247" s="4" t="n">
        <v>0.003444767036214325</v>
      </c>
      <c r="D247" t="n">
        <v>12279202.20378429</v>
      </c>
      <c r="E247" t="n">
        <v>12712671.24926717</v>
      </c>
    </row>
    <row r="248">
      <c r="A248" s="10" t="n">
        <v>44560</v>
      </c>
      <c r="B248" t="n">
        <v>20805697.09925377</v>
      </c>
      <c r="C248" s="4" t="n">
        <v>0.0005161274344784861</v>
      </c>
      <c r="D248" t="n">
        <v>12272318.16438991</v>
      </c>
      <c r="E248" t="n">
        <v>12694410.06208703</v>
      </c>
    </row>
    <row r="249">
      <c r="A249" s="10" t="n">
        <v>44561</v>
      </c>
      <c r="B249" t="n">
        <v>21090642.07345116</v>
      </c>
      <c r="C249" s="4" t="n">
        <v>0.0136955264146188</v>
      </c>
      <c r="D249" t="n">
        <v>12379392.07565003</v>
      </c>
      <c r="E249" t="n">
        <v>12826255.11520802</v>
      </c>
    </row>
    <row r="250">
      <c r="A250" s="10" t="n">
        <v>44564</v>
      </c>
      <c r="B250" t="n">
        <v>21195408.39562146</v>
      </c>
      <c r="C250" s="4" t="n">
        <v>0.00496743161281854</v>
      </c>
      <c r="D250" t="n">
        <v>12573170.60937333</v>
      </c>
      <c r="E250" t="n">
        <v>13004499.43691262</v>
      </c>
    </row>
    <row r="251">
      <c r="A251" s="10" t="n">
        <v>44565</v>
      </c>
      <c r="B251" t="n">
        <v>21416145.86000745</v>
      </c>
      <c r="C251" s="4" t="n">
        <v>0.01041440015053374</v>
      </c>
      <c r="D251" t="n">
        <v>12701251.91710953</v>
      </c>
      <c r="E251" t="n">
        <v>13102131.59664819</v>
      </c>
    </row>
    <row r="252">
      <c r="A252" s="10" t="n">
        <v>44566</v>
      </c>
      <c r="B252" t="n">
        <v>21334590.64928357</v>
      </c>
      <c r="C252" s="4" t="n">
        <v>-0.003808118008580275</v>
      </c>
      <c r="D252" t="n">
        <v>12786853.08699219</v>
      </c>
      <c r="E252" t="n">
        <v>13168546.08859537</v>
      </c>
    </row>
    <row r="253">
      <c r="A253" s="10" t="n">
        <v>44567</v>
      </c>
      <c r="B253" t="n">
        <v>21193754.66249768</v>
      </c>
      <c r="C253" s="4" t="n">
        <v>-0.006601297821977048</v>
      </c>
      <c r="D253" t="n">
        <v>12658915.28382138</v>
      </c>
      <c r="E253" t="n">
        <v>13077626.87591038</v>
      </c>
    </row>
    <row r="254">
      <c r="A254" s="10" t="n">
        <v>44568</v>
      </c>
      <c r="B254" t="n">
        <v>21277016.24953381</v>
      </c>
      <c r="C254" s="4" t="n">
        <v>0.003928590679756372</v>
      </c>
      <c r="D254" t="n">
        <v>12706565.7657738</v>
      </c>
      <c r="E254" t="n">
        <v>13127619.41290404</v>
      </c>
    </row>
    <row r="255">
      <c r="A255" s="10" t="n">
        <v>44571</v>
      </c>
      <c r="B255" t="n">
        <v>21473404.76399915</v>
      </c>
      <c r="C255" s="4" t="n">
        <v>0.009230077759123434</v>
      </c>
      <c r="D255" t="n">
        <v>12842530.07186932</v>
      </c>
      <c r="E255" t="n">
        <v>13253348.72653214</v>
      </c>
    </row>
    <row r="256">
      <c r="A256" s="10" t="n">
        <v>44572</v>
      </c>
      <c r="B256" t="n">
        <v>21397676.43611829</v>
      </c>
      <c r="C256" s="4" t="n">
        <v>-0.0035266101819037</v>
      </c>
      <c r="D256" t="n">
        <v>12879944.35923958</v>
      </c>
      <c r="E256" t="n">
        <v>13283284.27739598</v>
      </c>
    </row>
    <row r="257">
      <c r="A257" s="10" t="n">
        <v>44573</v>
      </c>
      <c r="B257" t="n">
        <v>21490851.81108777</v>
      </c>
      <c r="C257" s="4" t="n">
        <v>0.00435446228227887</v>
      </c>
      <c r="D257" t="n">
        <v>12991653.6072868</v>
      </c>
      <c r="E257" t="n">
        <v>13400760.43315339</v>
      </c>
    </row>
    <row r="258">
      <c r="A258" s="10" t="n">
        <v>44574</v>
      </c>
      <c r="B258" t="n">
        <v>21754874.40517346</v>
      </c>
      <c r="C258" s="4" t="n">
        <v>0.01228534803583159</v>
      </c>
      <c r="D258" t="n">
        <v>13024075.88632878</v>
      </c>
      <c r="E258" t="n">
        <v>13446219.20424056</v>
      </c>
    </row>
    <row r="259">
      <c r="A259" s="10" t="n">
        <v>44575</v>
      </c>
      <c r="B259" t="n">
        <v>21651655.73320691</v>
      </c>
      <c r="C259" s="4" t="n">
        <v>-0.004744622747259175</v>
      </c>
      <c r="D259" t="n">
        <v>13022612.97571067</v>
      </c>
      <c r="E259" t="n">
        <v>13454216.77398166</v>
      </c>
    </row>
    <row r="260">
      <c r="A260" s="10" t="n">
        <v>44578</v>
      </c>
      <c r="B260" t="n">
        <v>21642314.92916028</v>
      </c>
      <c r="C260" s="4" t="n">
        <v>-0.0004314129211053785</v>
      </c>
      <c r="D260" t="n">
        <v>13059956.20742233</v>
      </c>
      <c r="E260" t="n">
        <v>13497708.51877742</v>
      </c>
    </row>
    <row r="261">
      <c r="A261" s="10" t="n">
        <v>44579</v>
      </c>
      <c r="B261" t="n">
        <v>21385760.33678357</v>
      </c>
      <c r="C261" s="4" t="n">
        <v>-0.0118543045518219</v>
      </c>
      <c r="D261" t="n">
        <v>12920819.47515783</v>
      </c>
      <c r="E261" t="n">
        <v>13319677.1871808</v>
      </c>
    </row>
    <row r="262">
      <c r="A262" s="10" t="n">
        <v>44580</v>
      </c>
      <c r="B262" t="n">
        <v>21687380.93859021</v>
      </c>
      <c r="C262" s="4" t="n">
        <v>0.01410380538529887</v>
      </c>
      <c r="D262" t="n">
        <v>12796233.82717481</v>
      </c>
      <c r="E262" t="n">
        <v>13233634.19508574</v>
      </c>
    </row>
    <row r="263">
      <c r="A263" s="10" t="n">
        <v>44581</v>
      </c>
      <c r="B263" t="n">
        <v>21955189.53566663</v>
      </c>
      <c r="C263" s="4" t="n">
        <v>0.0123485910002108</v>
      </c>
      <c r="D263" t="n">
        <v>12666833.11338588</v>
      </c>
      <c r="E263" t="n">
        <v>13138353.27909129</v>
      </c>
    </row>
    <row r="264">
      <c r="A264" s="10" t="n">
        <v>44582</v>
      </c>
      <c r="B264" t="n">
        <v>21679108.9963905</v>
      </c>
      <c r="C264" s="4" t="n">
        <v>-0.01257472812191507</v>
      </c>
      <c r="D264" t="n">
        <v>12567072.36196811</v>
      </c>
      <c r="E264" t="n">
        <v>12984143.42937628</v>
      </c>
    </row>
    <row r="265">
      <c r="A265" s="10" t="n">
        <v>44585</v>
      </c>
      <c r="B265" t="n">
        <v>20846887.58602063</v>
      </c>
      <c r="C265" s="4" t="n">
        <v>-0.0383881740946288</v>
      </c>
      <c r="D265" t="n">
        <v>12233191.57497236</v>
      </c>
      <c r="E265" t="n">
        <v>12583220.87316422</v>
      </c>
    </row>
    <row r="266">
      <c r="A266" s="10" t="n">
        <v>44586</v>
      </c>
      <c r="B266" t="n">
        <v>21318381.3121864</v>
      </c>
      <c r="C266" s="4" t="n">
        <v>0.02261698415268198</v>
      </c>
      <c r="D266" t="n">
        <v>12325105.55248422</v>
      </c>
      <c r="E266" t="n">
        <v>12685985.67687463</v>
      </c>
    </row>
    <row r="267">
      <c r="A267" s="10" t="n">
        <v>44588</v>
      </c>
      <c r="B267" t="n">
        <v>21047515.67751233</v>
      </c>
      <c r="C267" s="4" t="n">
        <v>-0.01270573176769452</v>
      </c>
      <c r="D267" t="n">
        <v>12205407.4192139</v>
      </c>
      <c r="E267" t="n">
        <v>12555552.20525364</v>
      </c>
    </row>
    <row r="268">
      <c r="A268" s="10" t="n">
        <v>44589</v>
      </c>
      <c r="B268" t="n">
        <v>21245191.43038098</v>
      </c>
      <c r="C268" s="4" t="n">
        <v>0.009391880538179409</v>
      </c>
      <c r="D268" t="n">
        <v>12199557.16998966</v>
      </c>
      <c r="E268" t="n">
        <v>12592800.41649172</v>
      </c>
    </row>
    <row r="269">
      <c r="A269" s="10" t="n">
        <v>44592</v>
      </c>
      <c r="B269" t="n">
        <v>21575891.0611488</v>
      </c>
      <c r="C269" s="4" t="n">
        <v>0.01556585789549136</v>
      </c>
      <c r="D269" t="n">
        <v>12369261.76793166</v>
      </c>
      <c r="E269" t="n">
        <v>12762321.3315774</v>
      </c>
    </row>
    <row r="270">
      <c r="A270" s="10" t="n">
        <v>44593</v>
      </c>
      <c r="B270" t="n">
        <v>21595699.57043191</v>
      </c>
      <c r="C270" s="4" t="n">
        <v>0.0009180853401127287</v>
      </c>
      <c r="D270" t="n">
        <v>12538324.0784499</v>
      </c>
      <c r="E270" t="n">
        <v>12928891.2895983</v>
      </c>
    </row>
    <row r="271">
      <c r="A271" s="10" t="n">
        <v>44594</v>
      </c>
      <c r="B271" t="n">
        <v>21690867.59484598</v>
      </c>
      <c r="C271" s="4" t="n">
        <v>0.004406804424357036</v>
      </c>
      <c r="D271" t="n">
        <v>12683240.00428006</v>
      </c>
      <c r="E271" t="n">
        <v>13080406.60563345</v>
      </c>
    </row>
    <row r="272">
      <c r="A272" s="10" t="n">
        <v>44595</v>
      </c>
      <c r="B272" t="n">
        <v>21605925.76434061</v>
      </c>
      <c r="C272" s="4" t="n">
        <v>-0.003916018118406361</v>
      </c>
      <c r="D272" t="n">
        <v>12526446.63747904</v>
      </c>
      <c r="E272" t="n">
        <v>12945740.89527844</v>
      </c>
    </row>
    <row r="273">
      <c r="A273" s="10" t="n">
        <v>44596</v>
      </c>
      <c r="B273" t="n">
        <v>21708937.03561136</v>
      </c>
      <c r="C273" s="4" t="n">
        <v>0.004767732352425558</v>
      </c>
      <c r="D273" t="n">
        <v>12495131.99076221</v>
      </c>
      <c r="E273" t="n">
        <v>12902590.7699108</v>
      </c>
    </row>
    <row r="274">
      <c r="A274" s="10" t="n">
        <v>44599</v>
      </c>
      <c r="B274" t="n">
        <v>21584432.33396646</v>
      </c>
      <c r="C274" s="4" t="n">
        <v>-0.005735181848869897</v>
      </c>
      <c r="D274" t="n">
        <v>12279202.20378429</v>
      </c>
      <c r="E274" t="n">
        <v>12718828.75152633</v>
      </c>
    </row>
    <row r="275">
      <c r="A275" s="10" t="n">
        <v>44600</v>
      </c>
      <c r="B275" t="n">
        <v>21241890.06487771</v>
      </c>
      <c r="C275" s="4" t="n">
        <v>-0.01586987620469882</v>
      </c>
      <c r="D275" t="n">
        <v>12317116.66726112</v>
      </c>
      <c r="E275" t="n">
        <v>12707239.58388582</v>
      </c>
    </row>
    <row r="276">
      <c r="A276" s="10" t="n">
        <v>44601</v>
      </c>
      <c r="B276" t="n">
        <v>21441069.18537637</v>
      </c>
      <c r="C276" s="4" t="n">
        <v>0.009376713648847401</v>
      </c>
      <c r="D276" t="n">
        <v>12457681.47893854</v>
      </c>
      <c r="E276" t="n">
        <v>12843488.93833786</v>
      </c>
    </row>
    <row r="277">
      <c r="A277" s="10" t="n">
        <v>44602</v>
      </c>
      <c r="B277" t="n">
        <v>21824635.42126199</v>
      </c>
      <c r="C277" s="4" t="n">
        <v>0.01788932410829713</v>
      </c>
      <c r="D277" t="n">
        <v>12559011.02783821</v>
      </c>
      <c r="E277" t="n">
        <v>12925470.0837853</v>
      </c>
    </row>
    <row r="278">
      <c r="A278" s="10" t="n">
        <v>44603</v>
      </c>
      <c r="B278" t="n">
        <v>21534292.39843484</v>
      </c>
      <c r="C278" s="4" t="n">
        <v>-0.01330345351585072</v>
      </c>
      <c r="D278" t="n">
        <v>12394157.72015551</v>
      </c>
      <c r="E278" t="n">
        <v>12736533.65865972</v>
      </c>
    </row>
    <row r="279">
      <c r="A279" s="10" t="n">
        <v>44606</v>
      </c>
      <c r="B279" t="n">
        <v>20425635.14451334</v>
      </c>
      <c r="C279" s="4" t="n">
        <v>-0.05148333798987925</v>
      </c>
      <c r="D279" t="n">
        <v>12014695.4247958</v>
      </c>
      <c r="E279" t="n">
        <v>12316667.51166664</v>
      </c>
    </row>
    <row r="280">
      <c r="A280" s="10" t="n">
        <v>44607</v>
      </c>
      <c r="B280" t="n">
        <v>20945647.2868168</v>
      </c>
      <c r="C280" s="4" t="n">
        <v>0.0254587991327726</v>
      </c>
      <c r="D280" t="n">
        <v>12378249.6121197</v>
      </c>
      <c r="E280" t="n">
        <v>12663191.55904332</v>
      </c>
    </row>
    <row r="281">
      <c r="A281" s="10" t="n">
        <v>44608</v>
      </c>
      <c r="B281" t="n">
        <v>20744341.84165689</v>
      </c>
      <c r="C281" s="4" t="n">
        <v>-0.009610848612284895</v>
      </c>
      <c r="D281" t="n">
        <v>12356670.98387845</v>
      </c>
      <c r="E281" t="n">
        <v>12649806.59245312</v>
      </c>
    </row>
    <row r="282">
      <c r="A282" s="10" t="n">
        <v>44609</v>
      </c>
      <c r="B282" t="n">
        <v>21003728.5161564</v>
      </c>
      <c r="C282" s="4" t="n">
        <v>0.01250397223876409</v>
      </c>
      <c r="D282" t="n">
        <v>12344116.42427863</v>
      </c>
      <c r="E282" t="n">
        <v>12634538.96035937</v>
      </c>
    </row>
    <row r="283">
      <c r="A283" s="10" t="n">
        <v>44610</v>
      </c>
      <c r="B283" t="n">
        <v>20822266.69273111</v>
      </c>
      <c r="C283" s="4" t="n">
        <v>-0.008639505280489068</v>
      </c>
      <c r="D283" t="n">
        <v>12323929.6509969</v>
      </c>
      <c r="E283" t="n">
        <v>12582066.55030446</v>
      </c>
    </row>
    <row r="284">
      <c r="A284" s="10" t="n">
        <v>44613</v>
      </c>
      <c r="B284" t="n">
        <v>20245998.0260441</v>
      </c>
      <c r="C284" s="4" t="n">
        <v>-0.02767559724360757</v>
      </c>
      <c r="D284" t="n">
        <v>12274245.0266612</v>
      </c>
      <c r="E284" t="n">
        <v>12484903.80406179</v>
      </c>
    </row>
    <row r="285">
      <c r="A285" s="10" t="n">
        <v>44614</v>
      </c>
      <c r="B285" t="n">
        <v>20245169.73196146</v>
      </c>
      <c r="C285" s="4" t="n">
        <v>-4.091149675977679e-05</v>
      </c>
      <c r="D285" t="n">
        <v>12192602.07493669</v>
      </c>
      <c r="E285" t="n">
        <v>12392489.48434427</v>
      </c>
    </row>
    <row r="286">
      <c r="A286" s="10" t="n">
        <v>44615</v>
      </c>
      <c r="B286" t="n">
        <v>20717321.673444</v>
      </c>
      <c r="C286" s="4" t="n">
        <v>0.0233217082263899</v>
      </c>
      <c r="D286" t="n">
        <v>12171951.35000178</v>
      </c>
      <c r="E286" t="n">
        <v>12407799.71445961</v>
      </c>
    </row>
    <row r="287">
      <c r="A287" s="10" t="n">
        <v>44616</v>
      </c>
      <c r="B287" t="n">
        <v>19531665.13380167</v>
      </c>
      <c r="C287" s="4" t="n">
        <v>-0.05723020370737109</v>
      </c>
      <c r="D287" t="n">
        <v>11590362.8742822</v>
      </c>
      <c r="E287" t="n">
        <v>11782361.36202413</v>
      </c>
    </row>
    <row r="288">
      <c r="A288" s="10" t="n">
        <v>44617</v>
      </c>
      <c r="B288" t="n">
        <v>20218200.85526773</v>
      </c>
      <c r="C288" s="4" t="n">
        <v>0.03514988183357404</v>
      </c>
      <c r="D288" t="n">
        <v>11883154.68175982</v>
      </c>
      <c r="E288" t="n">
        <v>12134488.30212388</v>
      </c>
    </row>
    <row r="289">
      <c r="A289" s="10" t="n">
        <v>44620</v>
      </c>
      <c r="B289" t="n">
        <v>20552363.97585794</v>
      </c>
      <c r="C289" s="4" t="n">
        <v>0.01652783662514401</v>
      </c>
      <c r="D289" t="n">
        <v>11979812.66941898</v>
      </c>
      <c r="E289" t="n">
        <v>12237594.72526239</v>
      </c>
    </row>
    <row r="290">
      <c r="A290" s="10" t="n">
        <v>44622</v>
      </c>
      <c r="B290" t="n">
        <v>20849829.28448784</v>
      </c>
      <c r="C290" s="4" t="n">
        <v>0.0144735325327694</v>
      </c>
      <c r="D290" t="n">
        <v>11845739.00114135</v>
      </c>
      <c r="E290" t="n">
        <v>12145093.53899101</v>
      </c>
    </row>
    <row r="291">
      <c r="A291" s="10" t="n">
        <v>44623</v>
      </c>
      <c r="B291" t="n">
        <v>21438874.76898491</v>
      </c>
      <c r="C291" s="4" t="n">
        <v>0.02825181331030446</v>
      </c>
      <c r="D291" t="n">
        <v>11768770.39715376</v>
      </c>
      <c r="E291" t="n">
        <v>12090482.87530298</v>
      </c>
    </row>
    <row r="292">
      <c r="A292" s="10" t="n">
        <v>44624</v>
      </c>
      <c r="B292" t="n">
        <v>21375409.96243583</v>
      </c>
      <c r="C292" s="4" t="n">
        <v>-0.002960267608861922</v>
      </c>
      <c r="D292" t="n">
        <v>11588507.76429361</v>
      </c>
      <c r="E292" t="n">
        <v>11882815.84950436</v>
      </c>
    </row>
    <row r="293">
      <c r="A293" s="10" t="n">
        <v>44627</v>
      </c>
      <c r="B293" t="n">
        <v>20716342.4540435</v>
      </c>
      <c r="C293" s="4" t="n">
        <v>-0.03083297628211801</v>
      </c>
      <c r="D293" t="n">
        <v>11315868.59551664</v>
      </c>
      <c r="E293" t="n">
        <v>11601507.70268285</v>
      </c>
    </row>
    <row r="294">
      <c r="A294" s="10" t="n">
        <v>44628</v>
      </c>
      <c r="B294" t="n">
        <v>20473684.80569755</v>
      </c>
      <c r="C294" s="4" t="n">
        <v>-0.01171334413322489</v>
      </c>
      <c r="D294" t="n">
        <v>11423083.92146984</v>
      </c>
      <c r="E294" t="n">
        <v>11723388.15977131</v>
      </c>
    </row>
    <row r="295">
      <c r="A295" s="10" t="n">
        <v>44629</v>
      </c>
      <c r="B295" t="n">
        <v>20922132.08688652</v>
      </c>
      <c r="C295" s="4" t="n">
        <v>0.02190359407429043</v>
      </c>
      <c r="D295" t="n">
        <v>11659842.07252916</v>
      </c>
      <c r="E295" t="n">
        <v>11956755.99193377</v>
      </c>
    </row>
    <row r="296">
      <c r="A296" s="10" t="n">
        <v>44630</v>
      </c>
      <c r="B296" t="n">
        <v>21332139.14227592</v>
      </c>
      <c r="C296" s="4" t="n">
        <v>0.01959681038656602</v>
      </c>
      <c r="D296" t="n">
        <v>11837857.39603025</v>
      </c>
      <c r="E296" t="n">
        <v>12135856.45034695</v>
      </c>
    </row>
    <row r="297">
      <c r="A297" s="10" t="n">
        <v>44631</v>
      </c>
      <c r="B297" t="n">
        <v>21470448.89670097</v>
      </c>
      <c r="C297" s="4" t="n">
        <v>0.006483632677556805</v>
      </c>
      <c r="D297" t="n">
        <v>11863215.90665906</v>
      </c>
      <c r="E297" t="n">
        <v>12177039.54942319</v>
      </c>
    </row>
    <row r="298">
      <c r="A298" s="10" t="n">
        <v>44634</v>
      </c>
      <c r="B298" t="n">
        <v>21555354.19195854</v>
      </c>
      <c r="C298" s="4" t="n">
        <v>0.003954518867587131</v>
      </c>
      <c r="D298" t="n">
        <v>12035025.70264294</v>
      </c>
      <c r="E298" t="n">
        <v>12294600.06596847</v>
      </c>
    </row>
    <row r="299">
      <c r="A299" s="10" t="n">
        <v>44635</v>
      </c>
      <c r="B299" t="n">
        <v>21110093.59958183</v>
      </c>
      <c r="C299" s="4" t="n">
        <v>-0.02065661219998971</v>
      </c>
      <c r="D299" t="n">
        <v>11886435.78128901</v>
      </c>
      <c r="E299" t="n">
        <v>12158820.96026465</v>
      </c>
    </row>
    <row r="300">
      <c r="A300" s="10" t="n">
        <v>44636</v>
      </c>
      <c r="B300" t="n">
        <v>21532568.72143852</v>
      </c>
      <c r="C300" s="4" t="n">
        <v>0.02001294403853615</v>
      </c>
      <c r="D300" t="n">
        <v>12109248.2144131</v>
      </c>
      <c r="E300" t="n">
        <v>12386288.54880819</v>
      </c>
    </row>
    <row r="301">
      <c r="A301" s="10" t="n">
        <v>44637</v>
      </c>
      <c r="B301" t="n">
        <v>21867151.7566558</v>
      </c>
      <c r="C301" s="4" t="n">
        <v>0.01553846359650368</v>
      </c>
      <c r="D301" t="n">
        <v>12331598.08913222</v>
      </c>
      <c r="E301" t="n">
        <v>12591474.86629024</v>
      </c>
    </row>
    <row r="302">
      <c r="A302" s="10" t="n">
        <v>44641</v>
      </c>
      <c r="B302" t="n">
        <v>21888261.52316581</v>
      </c>
      <c r="C302" s="4" t="n">
        <v>0.0009653642479334756</v>
      </c>
      <c r="D302" t="n">
        <v>12210721.26787816</v>
      </c>
      <c r="E302" t="n">
        <v>12489394.13669137</v>
      </c>
    </row>
    <row r="303">
      <c r="A303" s="10" t="n">
        <v>44642</v>
      </c>
      <c r="B303" t="n">
        <v>22316612.94174492</v>
      </c>
      <c r="C303" s="4" t="n">
        <v>0.01956991504902073</v>
      </c>
      <c r="D303" t="n">
        <v>12351892.14252595</v>
      </c>
      <c r="E303" t="n">
        <v>12593484.49060325</v>
      </c>
    </row>
    <row r="304">
      <c r="A304" s="10" t="n">
        <v>44643</v>
      </c>
      <c r="B304" t="n">
        <v>22487121.5293914</v>
      </c>
      <c r="C304" s="4" t="n">
        <v>0.00764043307519735</v>
      </c>
      <c r="D304" t="n">
        <v>12302065.40687306</v>
      </c>
      <c r="E304" t="n">
        <v>12568766.77975745</v>
      </c>
    </row>
    <row r="305">
      <c r="A305" s="10" t="n">
        <v>44644</v>
      </c>
      <c r="B305" t="n">
        <v>22931051.39636528</v>
      </c>
      <c r="C305" s="4" t="n">
        <v>0.01974151588915674</v>
      </c>
      <c r="D305" t="n">
        <v>12285729.57163748</v>
      </c>
      <c r="E305" t="n">
        <v>12572358.37765685</v>
      </c>
    </row>
    <row r="306">
      <c r="A306" s="10" t="n">
        <v>44645</v>
      </c>
      <c r="B306" t="n">
        <v>23438105.41406547</v>
      </c>
      <c r="C306" s="4" t="n">
        <v>0.02211211378561417</v>
      </c>
      <c r="D306" t="n">
        <v>12235973.89164319</v>
      </c>
      <c r="E306" t="n">
        <v>12531603.76456257</v>
      </c>
    </row>
    <row r="307">
      <c r="A307" s="10" t="n">
        <v>44648</v>
      </c>
      <c r="B307" t="n">
        <v>23724298.83343803</v>
      </c>
      <c r="C307" s="4" t="n">
        <v>0.01221060381445382</v>
      </c>
      <c r="D307" t="n">
        <v>12285194.56432571</v>
      </c>
      <c r="E307" t="n">
        <v>12552258.79350542</v>
      </c>
    </row>
    <row r="308">
      <c r="A308" s="10" t="n">
        <v>44649</v>
      </c>
      <c r="B308" t="n">
        <v>23763928.64712822</v>
      </c>
      <c r="C308" s="4" t="n">
        <v>0.001670431398981043</v>
      </c>
      <c r="D308" t="n">
        <v>12358883.46203231</v>
      </c>
      <c r="E308" t="n">
        <v>12625858.15176205</v>
      </c>
    </row>
    <row r="309">
      <c r="A309" s="10" t="n">
        <v>44650</v>
      </c>
      <c r="B309" t="n">
        <v>23984714.00992119</v>
      </c>
      <c r="C309" s="4" t="n">
        <v>0.009290777045808385</v>
      </c>
      <c r="D309" t="n">
        <v>12482255.59082641</v>
      </c>
      <c r="E309" t="n">
        <v>12741323.84795112</v>
      </c>
    </row>
    <row r="310">
      <c r="A310" s="10" t="n">
        <v>44651</v>
      </c>
      <c r="B310" t="n">
        <v>23966247.15466606</v>
      </c>
      <c r="C310" s="4" t="n">
        <v>-0.0007699426913111429</v>
      </c>
      <c r="D310" t="n">
        <v>12458358.5975675</v>
      </c>
      <c r="E310" t="n">
        <v>12739270.79036119</v>
      </c>
    </row>
    <row r="311">
      <c r="A311" s="10" t="n">
        <v>44652</v>
      </c>
      <c r="B311" t="n">
        <v>24286553.49739714</v>
      </c>
      <c r="C311" s="4" t="n">
        <v>0.01336489357987447</v>
      </c>
      <c r="D311" t="n">
        <v>12605092.71230873</v>
      </c>
      <c r="E311" t="n">
        <v>12904172.74349718</v>
      </c>
    </row>
    <row r="312">
      <c r="A312" s="10" t="n">
        <v>44655</v>
      </c>
      <c r="B312" t="n">
        <v>24682613.80027647</v>
      </c>
      <c r="C312" s="4" t="n">
        <v>0.01630780188394287</v>
      </c>
      <c r="D312" t="n">
        <v>12878268.28164568</v>
      </c>
      <c r="E312" t="n">
        <v>13158111.24381462</v>
      </c>
    </row>
    <row r="313">
      <c r="A313" s="10" t="n">
        <v>44656</v>
      </c>
      <c r="B313" t="n">
        <v>25275559.61269255</v>
      </c>
      <c r="C313" s="4" t="n">
        <v>0.02402281286795627</v>
      </c>
      <c r="D313" t="n">
        <v>12809787.34573956</v>
      </c>
      <c r="E313" t="n">
        <v>13163499.47591905</v>
      </c>
    </row>
    <row r="314">
      <c r="A314" s="10" t="n">
        <v>44657</v>
      </c>
      <c r="B314" t="n">
        <v>25373339.06254454</v>
      </c>
      <c r="C314" s="4" t="n">
        <v>0.003868537486421797</v>
      </c>
      <c r="D314" t="n">
        <v>12702964.21915683</v>
      </c>
      <c r="E314" t="n">
        <v>13109957.93904758</v>
      </c>
    </row>
    <row r="315">
      <c r="A315" s="10" t="n">
        <v>44658</v>
      </c>
      <c r="B315" t="n">
        <v>25157848.57814665</v>
      </c>
      <c r="C315" s="4" t="n">
        <v>-0.00849279173965678</v>
      </c>
      <c r="D315" t="n">
        <v>12583051.52566252</v>
      </c>
      <c r="E315" t="n">
        <v>13001634.51114636</v>
      </c>
    </row>
    <row r="316">
      <c r="A316" s="10" t="n">
        <v>44659</v>
      </c>
      <c r="B316" t="n">
        <v>25621299.58482237</v>
      </c>
      <c r="C316" s="4" t="n">
        <v>0.01842172653341656</v>
      </c>
      <c r="D316" t="n">
        <v>12686342.76803866</v>
      </c>
      <c r="E316" t="n">
        <v>13122359.81011974</v>
      </c>
    </row>
    <row r="317">
      <c r="A317" s="10" t="n">
        <v>44662</v>
      </c>
      <c r="B317" t="n">
        <v>25814754.58924742</v>
      </c>
      <c r="C317" s="4" t="n">
        <v>0.007550553935977922</v>
      </c>
      <c r="D317" t="n">
        <v>12608302.75617933</v>
      </c>
      <c r="E317" t="n">
        <v>13107904.88145764</v>
      </c>
    </row>
    <row r="318">
      <c r="A318" s="10" t="n">
        <v>44663</v>
      </c>
      <c r="B318" t="n">
        <v>24999174.62878294</v>
      </c>
      <c r="C318" s="4" t="n">
        <v>-0.03159355854594059</v>
      </c>
      <c r="D318" t="n">
        <v>12505118.79391518</v>
      </c>
      <c r="E318" t="n">
        <v>12970373.41008105</v>
      </c>
    </row>
    <row r="319">
      <c r="A319" s="10" t="n">
        <v>44664</v>
      </c>
      <c r="B319" t="n">
        <v>24647180.60128661</v>
      </c>
      <c r="C319" s="4" t="n">
        <v>-0.01408022595638292</v>
      </c>
      <c r="D319" t="n">
        <v>12466134.31581482</v>
      </c>
      <c r="E319" t="n">
        <v>12948006.94297637</v>
      </c>
    </row>
    <row r="320">
      <c r="A320" s="10" t="n">
        <v>44669</v>
      </c>
      <c r="B320" t="n">
        <v>24629884.71498747</v>
      </c>
      <c r="C320" s="4" t="n">
        <v>-0.000701738936348395</v>
      </c>
      <c r="D320" t="n">
        <v>12250704.70494347</v>
      </c>
      <c r="E320" t="n">
        <v>12766255.38416023</v>
      </c>
    </row>
    <row r="321">
      <c r="A321" s="10" t="n">
        <v>44670</v>
      </c>
      <c r="B321" t="n">
        <v>24085713.72844572</v>
      </c>
      <c r="C321" s="4" t="n">
        <v>-0.02209393153231509</v>
      </c>
      <c r="D321" t="n">
        <v>12097335.94223704</v>
      </c>
      <c r="E321" t="n">
        <v>12595708.7755349</v>
      </c>
    </row>
    <row r="322">
      <c r="A322" s="10" t="n">
        <v>44671</v>
      </c>
      <c r="B322" t="n">
        <v>24071319.52127714</v>
      </c>
      <c r="C322" s="4" t="n">
        <v>-0.0005976242734953008</v>
      </c>
      <c r="D322" t="n">
        <v>12224239.95523772</v>
      </c>
      <c r="E322" t="n">
        <v>12701466.29907637</v>
      </c>
    </row>
    <row r="323">
      <c r="A323" s="10" t="n">
        <v>44672</v>
      </c>
      <c r="B323" t="n">
        <v>24184468.02273436</v>
      </c>
      <c r="C323" s="4" t="n">
        <v>0.004700552512594935</v>
      </c>
      <c r="D323" t="n">
        <v>12406890.61552591</v>
      </c>
      <c r="E323" t="n">
        <v>12875648.77413335</v>
      </c>
    </row>
    <row r="324">
      <c r="A324" s="10" t="n">
        <v>44673</v>
      </c>
      <c r="B324" t="n">
        <v>24162071.92133971</v>
      </c>
      <c r="C324" s="4" t="n">
        <v>-0.0009260530921582077</v>
      </c>
      <c r="D324" t="n">
        <v>12249491.18575454</v>
      </c>
      <c r="E324" t="n">
        <v>12739569.8117677</v>
      </c>
    </row>
    <row r="325">
      <c r="A325" s="10" t="n">
        <v>44676</v>
      </c>
      <c r="B325" t="n">
        <v>23520352.27628203</v>
      </c>
      <c r="C325" s="4" t="n">
        <v>-0.02655896593416385</v>
      </c>
      <c r="D325" t="n">
        <v>12093982.39380105</v>
      </c>
      <c r="E325" t="n">
        <v>12549821.51846578</v>
      </c>
    </row>
    <row r="326">
      <c r="A326" s="10" t="n">
        <v>44677</v>
      </c>
      <c r="B326" t="n">
        <v>24452897.62786742</v>
      </c>
      <c r="C326" s="4" t="n">
        <v>0.03964844321340233</v>
      </c>
      <c r="D326" t="n">
        <v>12270072.24827906</v>
      </c>
      <c r="E326" t="n">
        <v>12742563.36685408</v>
      </c>
    </row>
    <row r="327">
      <c r="A327" s="10" t="n">
        <v>44678</v>
      </c>
      <c r="B327" t="n">
        <v>24254149.52566405</v>
      </c>
      <c r="C327" s="4" t="n">
        <v>-0.008127793492124558</v>
      </c>
      <c r="D327" t="n">
        <v>12154225.05305489</v>
      </c>
      <c r="E327" t="n">
        <v>12620811.53908573</v>
      </c>
    </row>
    <row r="328">
      <c r="A328" s="10" t="n">
        <v>44679</v>
      </c>
      <c r="B328" t="n">
        <v>24444805.14217253</v>
      </c>
      <c r="C328" s="4" t="n">
        <v>0.007860742192042025</v>
      </c>
      <c r="D328" t="n">
        <v>12301637.67967329</v>
      </c>
      <c r="E328" t="n">
        <v>12755863.97265641</v>
      </c>
    </row>
    <row r="329">
      <c r="A329" s="10" t="n">
        <v>44680</v>
      </c>
      <c r="B329" t="n">
        <v>24211071.981528</v>
      </c>
      <c r="C329" s="4" t="n">
        <v>-0.009561670027031233</v>
      </c>
      <c r="D329" t="n">
        <v>12199986.29043764</v>
      </c>
      <c r="E329" t="n">
        <v>12644203.69973005</v>
      </c>
    </row>
    <row r="330">
      <c r="A330" s="10" t="n">
        <v>44683</v>
      </c>
      <c r="B330" t="n">
        <v>23717752.60628732</v>
      </c>
      <c r="C330" s="4" t="n">
        <v>-0.02037577582756622</v>
      </c>
      <c r="D330" t="n">
        <v>12176124.12838392</v>
      </c>
      <c r="E330" t="n">
        <v>12603961.93340559</v>
      </c>
    </row>
    <row r="331">
      <c r="A331" s="10" t="n">
        <v>44685</v>
      </c>
      <c r="B331" t="n">
        <v>23345051.70569833</v>
      </c>
      <c r="C331" s="4" t="n">
        <v>-0.01571400573974235</v>
      </c>
      <c r="D331" t="n">
        <v>11896850.31164176</v>
      </c>
      <c r="E331" t="n">
        <v>12310636.96821695</v>
      </c>
    </row>
    <row r="332">
      <c r="A332" s="10" t="n">
        <v>44686</v>
      </c>
      <c r="B332" t="n">
        <v>23168163.21412118</v>
      </c>
      <c r="C332" s="4" t="n">
        <v>-0.007577129997701881</v>
      </c>
      <c r="D332" t="n">
        <v>11900453.25150694</v>
      </c>
      <c r="E332" t="n">
        <v>12312476.20044357</v>
      </c>
    </row>
    <row r="333">
      <c r="A333" s="10" t="n">
        <v>44687</v>
      </c>
      <c r="B333" t="n">
        <v>22621454.25472482</v>
      </c>
      <c r="C333" s="4" t="n">
        <v>-0.02359742351362315</v>
      </c>
      <c r="D333" t="n">
        <v>11706851.66030602</v>
      </c>
      <c r="E333" t="n">
        <v>12098864.66249379</v>
      </c>
    </row>
    <row r="334">
      <c r="A334" s="10" t="n">
        <v>44690</v>
      </c>
      <c r="B334" t="n">
        <v>21894667.24910958</v>
      </c>
      <c r="C334" s="4" t="n">
        <v>-0.03212821763938689</v>
      </c>
      <c r="D334" t="n">
        <v>11628811.6484467</v>
      </c>
      <c r="E334" t="n">
        <v>11967148.23869292</v>
      </c>
    </row>
    <row r="335">
      <c r="A335" s="10" t="n">
        <v>44691</v>
      </c>
      <c r="B335" t="n">
        <v>21229655.12298043</v>
      </c>
      <c r="C335" s="4" t="n">
        <v>-0.03037324653363682</v>
      </c>
      <c r="D335" t="n">
        <v>11584727.18528195</v>
      </c>
      <c r="E335" t="n">
        <v>11850998.46839231</v>
      </c>
    </row>
    <row r="336">
      <c r="A336" s="10" t="n">
        <v>44692</v>
      </c>
      <c r="B336" t="n">
        <v>20785209.96689828</v>
      </c>
      <c r="C336" s="4" t="n">
        <v>-0.02093510956760924</v>
      </c>
      <c r="D336" t="n">
        <v>11532688.6680993</v>
      </c>
      <c r="E336" t="n">
        <v>11779025.35225432</v>
      </c>
    </row>
    <row r="337">
      <c r="A337" s="10" t="n">
        <v>44693</v>
      </c>
      <c r="B337" t="n">
        <v>20216097.24752267</v>
      </c>
      <c r="C337" s="4" t="n">
        <v>-0.02738065770237386</v>
      </c>
      <c r="D337" t="n">
        <v>11276527.44587509</v>
      </c>
      <c r="E337" t="n">
        <v>11516832.85881086</v>
      </c>
    </row>
    <row r="338">
      <c r="A338" s="10" t="n">
        <v>44694</v>
      </c>
      <c r="B338" t="n">
        <v>20682812.56856759</v>
      </c>
      <c r="C338" s="4" t="n">
        <v>0.02308632152539314</v>
      </c>
      <c r="D338" t="n">
        <v>11258087.80584585</v>
      </c>
      <c r="E338" t="n">
        <v>11522178.49289369</v>
      </c>
    </row>
    <row r="339">
      <c r="A339" s="10" t="n">
        <v>44697</v>
      </c>
      <c r="B339" t="n">
        <v>20945876.00568612</v>
      </c>
      <c r="C339" s="4" t="n">
        <v>0.01271893927609802</v>
      </c>
      <c r="D339" t="n">
        <v>11300994.97427507</v>
      </c>
      <c r="E339" t="n">
        <v>11607452.21483402</v>
      </c>
    </row>
    <row r="340">
      <c r="A340" s="10" t="n">
        <v>44698</v>
      </c>
      <c r="B340" t="n">
        <v>21745808.04693063</v>
      </c>
      <c r="C340" s="4" t="n">
        <v>0.03819043142561096</v>
      </c>
      <c r="D340" t="n">
        <v>11598459.03961729</v>
      </c>
      <c r="E340" t="n">
        <v>11910954.76616317</v>
      </c>
    </row>
    <row r="341">
      <c r="A341" s="10" t="n">
        <v>44699</v>
      </c>
      <c r="B341" t="n">
        <v>22179026.41819222</v>
      </c>
      <c r="C341" s="4" t="n">
        <v>0.0199219256569656</v>
      </c>
      <c r="D341" t="n">
        <v>11584905.52105254</v>
      </c>
      <c r="E341" t="n">
        <v>11904240.98385727</v>
      </c>
    </row>
    <row r="342">
      <c r="A342" s="10" t="n">
        <v>44700</v>
      </c>
      <c r="B342" t="n">
        <v>21535467.23716195</v>
      </c>
      <c r="C342" s="4" t="n">
        <v>-0.02901656587154777</v>
      </c>
      <c r="D342" t="n">
        <v>11277526.40484003</v>
      </c>
      <c r="E342" t="n">
        <v>11590089.76238406</v>
      </c>
    </row>
    <row r="343">
      <c r="A343" s="10" t="n">
        <v>44701</v>
      </c>
      <c r="B343" t="n">
        <v>22088323.66088326</v>
      </c>
      <c r="C343" s="4" t="n">
        <v>0.0256719028954846</v>
      </c>
      <c r="D343" t="n">
        <v>11603345.85770589</v>
      </c>
      <c r="E343" t="n">
        <v>11884440.42111235</v>
      </c>
    </row>
    <row r="344">
      <c r="A344" s="10" t="n">
        <v>44704</v>
      </c>
      <c r="B344" t="n">
        <v>22297679.52404244</v>
      </c>
      <c r="C344" s="4" t="n">
        <v>0.009478123662681304</v>
      </c>
      <c r="D344" t="n">
        <v>11566644.21679388</v>
      </c>
      <c r="E344" t="n">
        <v>11833763.81000714</v>
      </c>
    </row>
    <row r="345">
      <c r="A345" s="10" t="n">
        <v>44705</v>
      </c>
      <c r="B345" t="n">
        <v>21739556.9487098</v>
      </c>
      <c r="C345" s="4" t="n">
        <v>-0.02503052278291318</v>
      </c>
      <c r="D345" t="n">
        <v>11502764.48309377</v>
      </c>
      <c r="E345" t="n">
        <v>11758027.86862804</v>
      </c>
    </row>
    <row r="346">
      <c r="A346" s="10" t="n">
        <v>44706</v>
      </c>
      <c r="B346" t="n">
        <v>20595816.73084481</v>
      </c>
      <c r="C346" s="4" t="n">
        <v>-0.05261101781252575</v>
      </c>
      <c r="D346" t="n">
        <v>11431893.42988729</v>
      </c>
      <c r="E346" t="n">
        <v>11621607.28683428</v>
      </c>
    </row>
    <row r="347">
      <c r="A347" s="10" t="n">
        <v>44707</v>
      </c>
      <c r="B347" t="n">
        <v>20966258.77317269</v>
      </c>
      <c r="C347" s="4" t="n">
        <v>0.01798627591073365</v>
      </c>
      <c r="D347" t="n">
        <v>11534864.92179977</v>
      </c>
      <c r="E347" t="n">
        <v>11736901.75568164</v>
      </c>
    </row>
    <row r="348">
      <c r="A348" s="10" t="n">
        <v>44708</v>
      </c>
      <c r="B348" t="n">
        <v>21503239.06235726</v>
      </c>
      <c r="C348" s="4" t="n">
        <v>0.0256116408270064</v>
      </c>
      <c r="D348" t="n">
        <v>11664907.22638834</v>
      </c>
      <c r="E348" t="n">
        <v>11865709.82043932</v>
      </c>
    </row>
    <row r="349">
      <c r="A349" s="10" t="n">
        <v>44711</v>
      </c>
      <c r="B349" t="n">
        <v>22007117.46654733</v>
      </c>
      <c r="C349" s="4" t="n">
        <v>0.02343267461840814</v>
      </c>
      <c r="D349" t="n">
        <v>11885294.71100688</v>
      </c>
      <c r="E349" t="n">
        <v>12106604.97359466</v>
      </c>
    </row>
    <row r="350">
      <c r="A350" s="10" t="n">
        <v>44712</v>
      </c>
      <c r="B350" t="n">
        <v>21996335.09383614</v>
      </c>
      <c r="C350" s="4" t="n">
        <v>-0.0004899493415060352</v>
      </c>
      <c r="D350" t="n">
        <v>11830474.57377751</v>
      </c>
      <c r="E350" t="n">
        <v>12076498.19538911</v>
      </c>
    </row>
    <row r="351">
      <c r="A351" s="10" t="n">
        <v>44713</v>
      </c>
      <c r="B351" t="n">
        <v>21985930.44148504</v>
      </c>
      <c r="C351" s="4" t="n">
        <v>-0.0004730175416367555</v>
      </c>
      <c r="D351" t="n">
        <v>11786389.41398866</v>
      </c>
      <c r="E351" t="n">
        <v>12045109.30025901</v>
      </c>
    </row>
    <row r="352">
      <c r="A352" s="10" t="n">
        <v>44714</v>
      </c>
      <c r="B352" t="n">
        <v>21932600.22947942</v>
      </c>
      <c r="C352" s="4" t="n">
        <v>-0.002425651811623464</v>
      </c>
      <c r="D352" t="n">
        <v>11861468.77340657</v>
      </c>
      <c r="E352" t="n">
        <v>12117852.52180706</v>
      </c>
    </row>
    <row r="353">
      <c r="A353" s="10" t="n">
        <v>44715</v>
      </c>
      <c r="B353" t="n">
        <v>22137698.58026373</v>
      </c>
      <c r="C353" s="4" t="n">
        <v>0.009351301197230155</v>
      </c>
      <c r="D353" t="n">
        <v>11830296.23800692</v>
      </c>
      <c r="E353" t="n">
        <v>12040832.79299274</v>
      </c>
    </row>
    <row r="354">
      <c r="A354" s="10" t="n">
        <v>44718</v>
      </c>
      <c r="B354" t="n">
        <v>22016804.12265264</v>
      </c>
      <c r="C354" s="4" t="n">
        <v>-0.005461021938335753</v>
      </c>
      <c r="D354" t="n">
        <v>11819774.42754218</v>
      </c>
      <c r="E354" t="n">
        <v>12020475.95020108</v>
      </c>
    </row>
    <row r="355">
      <c r="A355" s="10" t="n">
        <v>44719</v>
      </c>
      <c r="B355" t="n">
        <v>21898285.97217046</v>
      </c>
      <c r="C355" s="4" t="n">
        <v>-0.005383076936231523</v>
      </c>
      <c r="D355" t="n">
        <v>11710489.4313764</v>
      </c>
      <c r="E355" t="n">
        <v>11919122.72799067</v>
      </c>
    </row>
    <row r="356">
      <c r="A356" s="10" t="n">
        <v>44720</v>
      </c>
      <c r="B356" t="n">
        <v>21690029.7796961</v>
      </c>
      <c r="C356" s="4" t="n">
        <v>-0.009510159504676707</v>
      </c>
      <c r="D356" t="n">
        <v>11667617.79077647</v>
      </c>
      <c r="E356" t="n">
        <v>11877470.21542154</v>
      </c>
    </row>
    <row r="357">
      <c r="A357" s="10" t="n">
        <v>44721</v>
      </c>
      <c r="B357" t="n">
        <v>21492348.19117986</v>
      </c>
      <c r="C357" s="4" t="n">
        <v>-0.009113938086949269</v>
      </c>
      <c r="D357" t="n">
        <v>11754538.36671184</v>
      </c>
      <c r="E357" t="n">
        <v>11954617.73830064</v>
      </c>
    </row>
    <row r="358">
      <c r="A358" s="10" t="n">
        <v>44722</v>
      </c>
      <c r="B358" t="n">
        <v>21530163.79760992</v>
      </c>
      <c r="C358" s="4" t="n">
        <v>0.001759491615047182</v>
      </c>
      <c r="D358" t="n">
        <v>11557441.81238185</v>
      </c>
      <c r="E358" t="n">
        <v>11787534.93350992</v>
      </c>
    </row>
    <row r="359">
      <c r="A359" s="10" t="n">
        <v>44725</v>
      </c>
      <c r="B359" t="n">
        <v>20867316.35501348</v>
      </c>
      <c r="C359" s="4" t="n">
        <v>-0.03078692056537069</v>
      </c>
      <c r="D359" t="n">
        <v>11252559.39695759</v>
      </c>
      <c r="E359" t="n">
        <v>11475479.36764824</v>
      </c>
    </row>
    <row r="360">
      <c r="A360" s="10" t="n">
        <v>44726</v>
      </c>
      <c r="B360" t="n">
        <v>20720599.2081629</v>
      </c>
      <c r="C360" s="4" t="n">
        <v>-0.007030954261415423</v>
      </c>
      <c r="D360" t="n">
        <v>11222384.42727467</v>
      </c>
      <c r="E360" t="n">
        <v>11451017.24493202</v>
      </c>
    </row>
    <row r="361">
      <c r="A361" s="10" t="n">
        <v>44727</v>
      </c>
      <c r="B361" t="n">
        <v>20902552.40059149</v>
      </c>
      <c r="C361" s="4" t="n">
        <v>0.008781270782792339</v>
      </c>
      <c r="D361" t="n">
        <v>11193886.92843386</v>
      </c>
      <c r="E361" t="n">
        <v>11444645.08205423</v>
      </c>
    </row>
    <row r="362">
      <c r="A362" s="10" t="n">
        <v>44728</v>
      </c>
      <c r="B362" t="n">
        <v>20342635.49238836</v>
      </c>
      <c r="C362" s="4" t="n">
        <v>-0.02678701134064765</v>
      </c>
      <c r="D362" t="n">
        <v>10957377.47217962</v>
      </c>
      <c r="E362" t="n">
        <v>11195196.91436637</v>
      </c>
    </row>
    <row r="363">
      <c r="A363" s="10" t="n">
        <v>44729</v>
      </c>
      <c r="B363" t="n">
        <v>20192261.99461614</v>
      </c>
      <c r="C363" s="4" t="n">
        <v>-0.007392036190614681</v>
      </c>
      <c r="D363" t="n">
        <v>10909512.43000321</v>
      </c>
      <c r="E363" t="n">
        <v>11114414.36031094</v>
      </c>
    </row>
    <row r="364">
      <c r="A364" s="10" t="n">
        <v>44732</v>
      </c>
      <c r="B364" t="n">
        <v>19874007.64334356</v>
      </c>
      <c r="C364" s="4" t="n">
        <v>-0.01576120354210142</v>
      </c>
      <c r="D364" t="n">
        <v>10949923.59426829</v>
      </c>
      <c r="E364" t="n">
        <v>11076781.09636783</v>
      </c>
    </row>
    <row r="365">
      <c r="A365" s="10" t="n">
        <v>44733</v>
      </c>
      <c r="B365" t="n">
        <v>20518406.64972173</v>
      </c>
      <c r="C365" s="4" t="n">
        <v>0.03242421045329547</v>
      </c>
      <c r="D365" t="n">
        <v>11155829.65701573</v>
      </c>
      <c r="E365" t="n">
        <v>11325801.61332907</v>
      </c>
    </row>
    <row r="366">
      <c r="A366" s="10" t="n">
        <v>44734</v>
      </c>
      <c r="B366" t="n">
        <v>20227885.792544</v>
      </c>
      <c r="C366" s="4" t="n">
        <v>-0.01415903593964862</v>
      </c>
      <c r="D366" t="n">
        <v>10994970.79194457</v>
      </c>
      <c r="E366" t="n">
        <v>11159744.50207799</v>
      </c>
    </row>
    <row r="367">
      <c r="A367" s="10" t="n">
        <v>44735</v>
      </c>
      <c r="B367" t="n">
        <v>20630202.93696844</v>
      </c>
      <c r="C367" s="4" t="n">
        <v>0.01988923353387384</v>
      </c>
      <c r="D367" t="n">
        <v>11097228.94077469</v>
      </c>
      <c r="E367" t="n">
        <v>11271831.59047565</v>
      </c>
    </row>
    <row r="368">
      <c r="A368" s="10" t="n">
        <v>44736</v>
      </c>
      <c r="B368" t="n">
        <v>20903856.42131292</v>
      </c>
      <c r="C368" s="4" t="n">
        <v>0.01326470152429327</v>
      </c>
      <c r="D368" t="n">
        <v>11198951.38566894</v>
      </c>
      <c r="E368" t="n">
        <v>11394738.57635908</v>
      </c>
    </row>
    <row r="369">
      <c r="A369" s="10" t="n">
        <v>44739</v>
      </c>
      <c r="B369" t="n">
        <v>21103610.51138555</v>
      </c>
      <c r="C369" s="4" t="n">
        <v>0.009555848741334083</v>
      </c>
      <c r="D369" t="n">
        <v>11293683.20768092</v>
      </c>
      <c r="E369" t="n">
        <v>11499127.95167747</v>
      </c>
    </row>
    <row r="370">
      <c r="A370" s="10" t="n">
        <v>44740</v>
      </c>
      <c r="B370" t="n">
        <v>21233043.56915533</v>
      </c>
      <c r="C370" s="4" t="n">
        <v>0.006133218659430062</v>
      </c>
      <c r="D370" t="n">
        <v>11306630.66327531</v>
      </c>
      <c r="E370" t="n">
        <v>11515977.55735761</v>
      </c>
    </row>
    <row r="371">
      <c r="A371" s="10" t="n">
        <v>44741</v>
      </c>
      <c r="B371" t="n">
        <v>21219657.93078863</v>
      </c>
      <c r="C371" s="4" t="n">
        <v>-0.0006304154335247114</v>
      </c>
      <c r="D371" t="n">
        <v>11270178.41379249</v>
      </c>
      <c r="E371" t="n">
        <v>11476291.23582457</v>
      </c>
    </row>
    <row r="372">
      <c r="A372" s="10" t="n">
        <v>44742</v>
      </c>
      <c r="B372" t="n">
        <v>20975577.45192205</v>
      </c>
      <c r="C372" s="4" t="n">
        <v>-0.01150256425728846</v>
      </c>
      <c r="D372" t="n">
        <v>11256732.17533973</v>
      </c>
      <c r="E372" t="n">
        <v>11450375.76884209</v>
      </c>
    </row>
    <row r="373">
      <c r="A373" s="10" t="n">
        <v>44743</v>
      </c>
      <c r="B373" t="n">
        <v>20868172.08671527</v>
      </c>
      <c r="C373" s="4" t="n">
        <v>-0.005120496227241866</v>
      </c>
      <c r="D373" t="n">
        <v>11236615.76109249</v>
      </c>
      <c r="E373" t="n">
        <v>11456277.68297166</v>
      </c>
    </row>
    <row r="374">
      <c r="A374" s="10" t="n">
        <v>44746</v>
      </c>
      <c r="B374" t="n">
        <v>20857574.78529315</v>
      </c>
      <c r="C374" s="4" t="n">
        <v>-0.0005078212590007292</v>
      </c>
      <c r="D374" t="n">
        <v>11296037.10052787</v>
      </c>
      <c r="E374" t="n">
        <v>11523162.42366706</v>
      </c>
    </row>
    <row r="375">
      <c r="A375" s="10" t="n">
        <v>44747</v>
      </c>
      <c r="B375" t="n">
        <v>20860818.58489947</v>
      </c>
      <c r="C375" s="4" t="n">
        <v>0.0001555214179842501</v>
      </c>
      <c r="D375" t="n">
        <v>11278560.19501016</v>
      </c>
      <c r="E375" t="n">
        <v>11513924.49976767</v>
      </c>
    </row>
    <row r="376">
      <c r="A376" s="10" t="n">
        <v>44748</v>
      </c>
      <c r="B376" t="n">
        <v>21007763.06823687</v>
      </c>
      <c r="C376" s="4" t="n">
        <v>0.007044042051339794</v>
      </c>
      <c r="D376" t="n">
        <v>11406213.0789225</v>
      </c>
      <c r="E376" t="n">
        <v>11658855.49807236</v>
      </c>
    </row>
    <row r="377">
      <c r="A377" s="10" t="n">
        <v>44749</v>
      </c>
      <c r="B377" t="n">
        <v>21163571.42584185</v>
      </c>
      <c r="C377" s="4" t="n">
        <v>0.00741670386794091</v>
      </c>
      <c r="D377" t="n">
        <v>11508292.89198202</v>
      </c>
      <c r="E377" t="n">
        <v>11773722.31619309</v>
      </c>
    </row>
    <row r="378">
      <c r="A378" s="10" t="n">
        <v>44750</v>
      </c>
      <c r="B378" t="n">
        <v>21119993.10012774</v>
      </c>
      <c r="C378" s="4" t="n">
        <v>-0.002059119646549812</v>
      </c>
      <c r="D378" t="n">
        <v>11570852.52300531</v>
      </c>
      <c r="E378" t="n">
        <v>11827306.45108615</v>
      </c>
    </row>
    <row r="379">
      <c r="A379" s="10" t="n">
        <v>44753</v>
      </c>
      <c r="B379" t="n">
        <v>21341561.37953143</v>
      </c>
      <c r="C379" s="4" t="n">
        <v>0.01049092574762001</v>
      </c>
      <c r="D379" t="n">
        <v>11567571.42347612</v>
      </c>
      <c r="E379" t="n">
        <v>11877426.78214461</v>
      </c>
    </row>
    <row r="380">
      <c r="A380" s="10" t="n">
        <v>44754</v>
      </c>
      <c r="B380" t="n">
        <v>21284037.92065386</v>
      </c>
      <c r="C380" s="4" t="n">
        <v>-0.002695372557545594</v>
      </c>
      <c r="D380" t="n">
        <v>11455077.08006384</v>
      </c>
      <c r="E380" t="n">
        <v>11785182.85451347</v>
      </c>
    </row>
    <row r="381">
      <c r="A381" s="10" t="n">
        <v>44755</v>
      </c>
      <c r="B381" t="n">
        <v>21096754.69662432</v>
      </c>
      <c r="C381" s="4" t="n">
        <v>-0.008799233713439492</v>
      </c>
      <c r="D381" t="n">
        <v>11389699.60454043</v>
      </c>
      <c r="E381" t="n">
        <v>11740665.41617808</v>
      </c>
    </row>
    <row r="382">
      <c r="A382" s="10" t="n">
        <v>44756</v>
      </c>
      <c r="B382" t="n">
        <v>20970536.24520831</v>
      </c>
      <c r="C382" s="4" t="n">
        <v>-0.005982837324084334</v>
      </c>
      <c r="D382" t="n">
        <v>11369725.99823448</v>
      </c>
      <c r="E382" t="n">
        <v>11719881.75791511</v>
      </c>
    </row>
    <row r="383">
      <c r="A383" s="10" t="n">
        <v>44757</v>
      </c>
      <c r="B383" t="n">
        <v>21216363.03393511</v>
      </c>
      <c r="C383" s="4" t="n">
        <v>0.01172248462568426</v>
      </c>
      <c r="D383" t="n">
        <v>11448585.93666405</v>
      </c>
      <c r="E383" t="n">
        <v>11794762.39784097</v>
      </c>
    </row>
    <row r="384">
      <c r="A384" s="10" t="n">
        <v>44760</v>
      </c>
      <c r="B384" t="n">
        <v>21479580.33154254</v>
      </c>
      <c r="C384" s="4" t="n">
        <v>0.01240633454406925</v>
      </c>
      <c r="D384" t="n">
        <v>11612155.36612334</v>
      </c>
      <c r="E384" t="n">
        <v>11960862.10711364</v>
      </c>
    </row>
    <row r="385">
      <c r="A385" s="10" t="n">
        <v>44761</v>
      </c>
      <c r="B385" t="n">
        <v>21561339.89498858</v>
      </c>
      <c r="C385" s="4" t="n">
        <v>0.003806385515176203</v>
      </c>
      <c r="D385" t="n">
        <v>11656418.16505867</v>
      </c>
      <c r="E385" t="n">
        <v>12018381.12984487</v>
      </c>
    </row>
    <row r="386">
      <c r="A386" s="10" t="n">
        <v>44762</v>
      </c>
      <c r="B386" t="n">
        <v>21802110.45127825</v>
      </c>
      <c r="C386" s="4" t="n">
        <v>0.01116677152080126</v>
      </c>
      <c r="D386" t="n">
        <v>11785033.78348254</v>
      </c>
      <c r="E386" t="n">
        <v>12114816.36869907</v>
      </c>
    </row>
    <row r="387">
      <c r="A387" s="10" t="n">
        <v>44763</v>
      </c>
      <c r="B387" t="n">
        <v>22144902.22642474</v>
      </c>
      <c r="C387" s="4" t="n">
        <v>0.0157228712290276</v>
      </c>
      <c r="D387" t="n">
        <v>11845240.21828298</v>
      </c>
      <c r="E387" t="n">
        <v>12206675.24362518</v>
      </c>
    </row>
    <row r="388">
      <c r="A388" s="10" t="n">
        <v>44764</v>
      </c>
      <c r="B388" t="n">
        <v>22498485.1658626</v>
      </c>
      <c r="C388" s="4" t="n">
        <v>0.01596678711075761</v>
      </c>
      <c r="D388" t="n">
        <v>11926703.44098869</v>
      </c>
      <c r="E388" t="n">
        <v>12262098.61074488</v>
      </c>
    </row>
    <row r="389">
      <c r="A389" s="10" t="n">
        <v>44767</v>
      </c>
      <c r="B389" t="n">
        <v>22485829.16549639</v>
      </c>
      <c r="C389" s="4" t="n">
        <v>-0.000562526777821204</v>
      </c>
      <c r="D389" t="n">
        <v>11863608.80265363</v>
      </c>
      <c r="E389" t="n">
        <v>12213261.23186629</v>
      </c>
    </row>
    <row r="390">
      <c r="A390" s="10" t="n">
        <v>44768</v>
      </c>
      <c r="B390" t="n">
        <v>22383032.60833697</v>
      </c>
      <c r="C390" s="4" t="n">
        <v>-0.00457161514493587</v>
      </c>
      <c r="D390" t="n">
        <v>11758640.08943539</v>
      </c>
      <c r="E390" t="n">
        <v>12095187.03329587</v>
      </c>
    </row>
    <row r="391">
      <c r="A391" s="10" t="n">
        <v>44769</v>
      </c>
      <c r="B391" t="n">
        <v>22530714.60533099</v>
      </c>
      <c r="C391" s="4" t="n">
        <v>0.006597944057813221</v>
      </c>
      <c r="D391" t="n">
        <v>11871313.46524236</v>
      </c>
      <c r="E391" t="n">
        <v>12198763.7051826</v>
      </c>
    </row>
    <row r="392">
      <c r="A392" s="10" t="n">
        <v>44770</v>
      </c>
      <c r="B392" t="n">
        <v>22839093.76364093</v>
      </c>
      <c r="C392" s="4" t="n">
        <v>0.01368705625683853</v>
      </c>
      <c r="D392" t="n">
        <v>12076612.76839533</v>
      </c>
      <c r="E392" t="n">
        <v>12375426.05330081</v>
      </c>
    </row>
    <row r="393">
      <c r="A393" s="10" t="n">
        <v>44771</v>
      </c>
      <c r="B393" t="n">
        <v>23042009.93417315</v>
      </c>
      <c r="C393" s="4" t="n">
        <v>0.008884598164541124</v>
      </c>
      <c r="D393" t="n">
        <v>12239718.94282555</v>
      </c>
      <c r="E393" t="n">
        <v>12543535.38688651</v>
      </c>
    </row>
    <row r="394">
      <c r="A394" s="10" t="n">
        <v>44774</v>
      </c>
      <c r="B394" t="n">
        <v>23063556.77858357</v>
      </c>
      <c r="C394" s="4" t="n">
        <v>0.0009351113237070496</v>
      </c>
      <c r="D394" t="n">
        <v>12369405.27249706</v>
      </c>
      <c r="E394" t="n">
        <v>12698515.34201158</v>
      </c>
    </row>
    <row r="395">
      <c r="A395" s="10" t="n">
        <v>44775</v>
      </c>
      <c r="B395" t="n">
        <v>23183059.11934284</v>
      </c>
      <c r="C395" s="4" t="n">
        <v>0.005181435886343566</v>
      </c>
      <c r="D395" t="n">
        <v>12373256.21054321</v>
      </c>
      <c r="E395" t="n">
        <v>12723960.56024584</v>
      </c>
    </row>
    <row r="396">
      <c r="A396" s="10" t="n">
        <v>44776</v>
      </c>
      <c r="B396" t="n">
        <v>23421796.41905598</v>
      </c>
      <c r="C396" s="4" t="n">
        <v>0.01029792049807376</v>
      </c>
      <c r="D396" t="n">
        <v>12403716.79610871</v>
      </c>
      <c r="E396" t="n">
        <v>12725200.91440412</v>
      </c>
    </row>
    <row r="397">
      <c r="A397" s="10" t="n">
        <v>44777</v>
      </c>
      <c r="B397" t="n">
        <v>23701668.39494709</v>
      </c>
      <c r="C397" s="4" t="n">
        <v>0.01194921050818332</v>
      </c>
      <c r="D397" t="n">
        <v>12399329.45750259</v>
      </c>
      <c r="E397" t="n">
        <v>12737517.58943309</v>
      </c>
    </row>
    <row r="398">
      <c r="A398" s="10" t="n">
        <v>44778</v>
      </c>
      <c r="B398" t="n">
        <v>23857711.4012032</v>
      </c>
      <c r="C398" s="4" t="n">
        <v>0.006583629627076037</v>
      </c>
      <c r="D398" t="n">
        <v>12410386.2752791</v>
      </c>
      <c r="E398" t="n">
        <v>12744317.40303751</v>
      </c>
    </row>
    <row r="399">
      <c r="A399" s="10" t="n">
        <v>44781</v>
      </c>
      <c r="B399" t="n">
        <v>24304590.50413899</v>
      </c>
      <c r="C399" s="4" t="n">
        <v>0.01873101302219848</v>
      </c>
      <c r="D399" t="n">
        <v>12501408.57393801</v>
      </c>
      <c r="E399" t="n">
        <v>12823817.00491306</v>
      </c>
    </row>
    <row r="400">
      <c r="A400" s="10" t="n">
        <v>44783</v>
      </c>
      <c r="B400" t="n">
        <v>24316959.45650105</v>
      </c>
      <c r="C400" s="4" t="n">
        <v>0.000508914246465153</v>
      </c>
      <c r="D400" t="n">
        <v>12508292.61333238</v>
      </c>
      <c r="E400" t="n">
        <v>12817359.64599207</v>
      </c>
    </row>
    <row r="401">
      <c r="A401" s="10" t="n">
        <v>44784</v>
      </c>
      <c r="B401" t="n">
        <v>24544977.37666706</v>
      </c>
      <c r="C401" s="4" t="n">
        <v>0.009376909172131631</v>
      </c>
      <c r="D401" t="n">
        <v>12596925.49131505</v>
      </c>
      <c r="E401" t="n">
        <v>12910887.36105841</v>
      </c>
    </row>
    <row r="402">
      <c r="A402" s="10" t="n">
        <v>44785</v>
      </c>
      <c r="B402" t="n">
        <v>24980915.91133503</v>
      </c>
      <c r="C402" s="4" t="n">
        <v>0.01776080409356506</v>
      </c>
      <c r="D402" t="n">
        <v>12624853.15163891</v>
      </c>
      <c r="E402" t="n">
        <v>12949717.54588287</v>
      </c>
    </row>
    <row r="403">
      <c r="A403" s="10" t="n">
        <v>44789</v>
      </c>
      <c r="B403" t="n">
        <v>25439844.87651448</v>
      </c>
      <c r="C403" s="4" t="n">
        <v>0.01837118249820469</v>
      </c>
      <c r="D403" t="n">
        <v>12715518.77875664</v>
      </c>
      <c r="E403" t="n">
        <v>13069416.31606128</v>
      </c>
    </row>
    <row r="404">
      <c r="A404" s="10" t="n">
        <v>44790</v>
      </c>
      <c r="B404" t="n">
        <v>25468847.05855183</v>
      </c>
      <c r="C404" s="4" t="n">
        <v>0.00114002983029704</v>
      </c>
      <c r="D404" t="n">
        <v>12800406.60555694</v>
      </c>
      <c r="E404" t="n">
        <v>13153706.10722824</v>
      </c>
    </row>
    <row r="405">
      <c r="A405" s="10" t="n">
        <v>44791</v>
      </c>
      <c r="B405" t="n">
        <v>25534598.28340534</v>
      </c>
      <c r="C405" s="4" t="n">
        <v>0.002581633346117274</v>
      </c>
      <c r="D405" t="n">
        <v>12809145.0583158</v>
      </c>
      <c r="E405" t="n">
        <v>13175558.89230778</v>
      </c>
    </row>
    <row r="406">
      <c r="A406" s="10" t="n">
        <v>44792</v>
      </c>
      <c r="B406" t="n">
        <v>24920358.73427204</v>
      </c>
      <c r="C406" s="4" t="n">
        <v>-0.02405518748781288</v>
      </c>
      <c r="D406" t="n">
        <v>12667866.90355602</v>
      </c>
      <c r="E406" t="n">
        <v>13031912.51669362</v>
      </c>
    </row>
    <row r="407">
      <c r="A407" s="10" t="n">
        <v>44795</v>
      </c>
      <c r="B407" t="n">
        <v>24202978.52095417</v>
      </c>
      <c r="C407" s="4" t="n">
        <v>-0.02878691358207797</v>
      </c>
      <c r="D407" t="n">
        <v>12476869.29325534</v>
      </c>
      <c r="E407" t="n">
        <v>12831001.87122251</v>
      </c>
    </row>
    <row r="408">
      <c r="A408" s="10" t="n">
        <v>44796</v>
      </c>
      <c r="B408" t="n">
        <v>24509599.44121174</v>
      </c>
      <c r="C408" s="4" t="n">
        <v>0.01266872670205066</v>
      </c>
      <c r="D408" t="n">
        <v>12538788.03010308</v>
      </c>
      <c r="E408" t="n">
        <v>12906909.87519865</v>
      </c>
    </row>
    <row r="409">
      <c r="A409" s="10" t="n">
        <v>44797</v>
      </c>
      <c r="B409" t="n">
        <v>24920803.1128426</v>
      </c>
      <c r="C409" s="4" t="n">
        <v>0.01677724977175421</v>
      </c>
      <c r="D409" t="n">
        <v>12558368.74041445</v>
      </c>
      <c r="E409" t="n">
        <v>12949589.75181808</v>
      </c>
    </row>
    <row r="410">
      <c r="A410" s="10" t="n">
        <v>44798</v>
      </c>
      <c r="B410" t="n">
        <v>24777954.84846882</v>
      </c>
      <c r="C410" s="4" t="n">
        <v>-0.005732089119558248</v>
      </c>
      <c r="D410" t="n">
        <v>12499517.93612013</v>
      </c>
      <c r="E410" t="n">
        <v>12915591.5190513</v>
      </c>
    </row>
    <row r="411">
      <c r="A411" s="10" t="n">
        <v>44799</v>
      </c>
      <c r="B411" t="n">
        <v>24816771.4308968</v>
      </c>
      <c r="C411" s="4" t="n">
        <v>0.001566577333172336</v>
      </c>
      <c r="D411" t="n">
        <v>12525520.12742091</v>
      </c>
      <c r="E411" t="n">
        <v>12955704.65605564</v>
      </c>
    </row>
    <row r="412">
      <c r="A412" s="10" t="n">
        <v>44802</v>
      </c>
      <c r="B412" t="n">
        <v>24552895.70769123</v>
      </c>
      <c r="C412" s="4" t="n">
        <v>-0.01063295940571229</v>
      </c>
      <c r="D412" t="n">
        <v>12350037.72916147</v>
      </c>
      <c r="E412" t="n">
        <v>12806198.12907819</v>
      </c>
    </row>
    <row r="413">
      <c r="A413" s="10" t="n">
        <v>44803</v>
      </c>
      <c r="B413" t="n">
        <v>25079972.78947834</v>
      </c>
      <c r="C413" s="4" t="n">
        <v>0.02146700283592229</v>
      </c>
      <c r="D413" t="n">
        <v>12668474.35977458</v>
      </c>
      <c r="E413" t="n">
        <v>13107519.82875261</v>
      </c>
    </row>
    <row r="414">
      <c r="A414" s="10" t="n">
        <v>44805</v>
      </c>
      <c r="B414" t="n">
        <v>25221586.14468324</v>
      </c>
      <c r="C414" s="4" t="n">
        <v>0.00564647164467047</v>
      </c>
      <c r="D414" t="n">
        <v>12514035.58244463</v>
      </c>
      <c r="E414" t="n">
        <v>13010144.92765728</v>
      </c>
    </row>
    <row r="415">
      <c r="A415" s="10" t="n">
        <v>44806</v>
      </c>
      <c r="B415" t="n">
        <v>25156685.13267457</v>
      </c>
      <c r="C415" s="4" t="n">
        <v>-0.002573232771181155</v>
      </c>
      <c r="D415" t="n">
        <v>12511644.76852017</v>
      </c>
      <c r="E415" t="n">
        <v>13001933.53255286</v>
      </c>
    </row>
    <row r="416">
      <c r="A416" s="10" t="n">
        <v>44809</v>
      </c>
      <c r="B416" t="n">
        <v>25420771.13848817</v>
      </c>
      <c r="C416" s="4" t="n">
        <v>0.01049764722262991</v>
      </c>
      <c r="D416" t="n">
        <v>12601776.78157435</v>
      </c>
      <c r="E416" t="n">
        <v>13081305.34036362</v>
      </c>
    </row>
    <row r="417">
      <c r="A417" s="10" t="n">
        <v>44810</v>
      </c>
      <c r="B417" t="n">
        <v>25477749.16863954</v>
      </c>
      <c r="C417" s="4" t="n">
        <v>0.002241396605986434</v>
      </c>
      <c r="D417" t="n">
        <v>12594499.8461854</v>
      </c>
      <c r="E417" t="n">
        <v>13097256.21131358</v>
      </c>
    </row>
    <row r="418">
      <c r="A418" s="10" t="n">
        <v>44811</v>
      </c>
      <c r="B418" t="n">
        <v>25631206.28904664</v>
      </c>
      <c r="C418" s="4" t="n">
        <v>0.006023182008401129</v>
      </c>
      <c r="D418" t="n">
        <v>12572244.09931519</v>
      </c>
      <c r="E418" t="n">
        <v>13102687.87669493</v>
      </c>
    </row>
    <row r="419">
      <c r="A419" s="10" t="n">
        <v>44812</v>
      </c>
      <c r="B419" t="n">
        <v>25754210.09876954</v>
      </c>
      <c r="C419" s="4" t="n">
        <v>0.004798986373710568</v>
      </c>
      <c r="D419" t="n">
        <v>12696615.18707422</v>
      </c>
      <c r="E419" t="n">
        <v>13206435.77592338</v>
      </c>
    </row>
    <row r="420">
      <c r="A420" s="10" t="n">
        <v>44813</v>
      </c>
      <c r="B420" t="n">
        <v>25877749.57235658</v>
      </c>
      <c r="C420" s="4" t="n">
        <v>0.004796865177120635</v>
      </c>
      <c r="D420" t="n">
        <v>12721296.57907408</v>
      </c>
      <c r="E420" t="n">
        <v>13229272.49177629</v>
      </c>
    </row>
    <row r="421">
      <c r="A421" s="10" t="n">
        <v>44816</v>
      </c>
      <c r="B421" t="n">
        <v>25900246.19166505</v>
      </c>
      <c r="C421" s="4" t="n">
        <v>0.0008693421831589276</v>
      </c>
      <c r="D421" t="n">
        <v>12794770.91655669</v>
      </c>
      <c r="E421" t="n">
        <v>13323355.65163405</v>
      </c>
    </row>
    <row r="422">
      <c r="A422" s="10" t="n">
        <v>44817</v>
      </c>
      <c r="B422" t="n">
        <v>25887108.76118409</v>
      </c>
      <c r="C422" s="4" t="n">
        <v>-0.0005072318766292661</v>
      </c>
      <c r="D422" t="n">
        <v>12890145.72261654</v>
      </c>
      <c r="E422" t="n">
        <v>13402427.60278297</v>
      </c>
    </row>
    <row r="423">
      <c r="A423" s="10" t="n">
        <v>44818</v>
      </c>
      <c r="B423" t="n">
        <v>26038022.67826783</v>
      </c>
      <c r="C423" s="4" t="n">
        <v>0.005829693786044698</v>
      </c>
      <c r="D423" t="n">
        <v>12842850.51895709</v>
      </c>
      <c r="E423" t="n">
        <v>13368943.05204134</v>
      </c>
    </row>
    <row r="424">
      <c r="A424" s="10" t="n">
        <v>44819</v>
      </c>
      <c r="B424" t="n">
        <v>26547732.46783387</v>
      </c>
      <c r="C424" s="4" t="n">
        <v>0.01957559511580964</v>
      </c>
      <c r="D424" t="n">
        <v>12752719.89915112</v>
      </c>
      <c r="E424" t="n">
        <v>13325878.12271688</v>
      </c>
    </row>
    <row r="425">
      <c r="A425" s="10" t="n">
        <v>44820</v>
      </c>
      <c r="B425" t="n">
        <v>26167350.64942872</v>
      </c>
      <c r="C425" s="4" t="n">
        <v>-0.01432822252770682</v>
      </c>
      <c r="D425" t="n">
        <v>12505510.29666156</v>
      </c>
      <c r="E425" t="n">
        <v>13038156.0502513</v>
      </c>
    </row>
    <row r="426">
      <c r="A426" s="10" t="n">
        <v>44823</v>
      </c>
      <c r="B426" t="n">
        <v>26231503.52377259</v>
      </c>
      <c r="C426" s="4" t="n">
        <v>0.002451638119706834</v>
      </c>
      <c r="D426" t="n">
        <v>12570710.13303849</v>
      </c>
      <c r="E426" t="n">
        <v>13080577.83297516</v>
      </c>
    </row>
    <row r="427">
      <c r="A427" s="10" t="n">
        <v>44824</v>
      </c>
      <c r="B427" t="n">
        <v>26959825.44906556</v>
      </c>
      <c r="C427" s="4" t="n">
        <v>0.02776516125478357</v>
      </c>
      <c r="D427" t="n">
        <v>12709098.69101544</v>
      </c>
      <c r="E427" t="n">
        <v>13231794.96285912</v>
      </c>
    </row>
    <row r="428">
      <c r="A428" s="10" t="n">
        <v>44825</v>
      </c>
      <c r="B428" t="n">
        <v>26884521.7396692</v>
      </c>
      <c r="C428" s="4" t="n">
        <v>-0.002793182379412285</v>
      </c>
      <c r="D428" t="n">
        <v>12639262.1246032</v>
      </c>
      <c r="E428" t="n">
        <v>13138481.90841142</v>
      </c>
    </row>
    <row r="429">
      <c r="A429" s="10" t="n">
        <v>44826</v>
      </c>
      <c r="B429" t="n">
        <v>26868363.46084535</v>
      </c>
      <c r="C429" s="4" t="n">
        <v>-0.0006010253401684817</v>
      </c>
      <c r="D429" t="n">
        <v>12576096.43060955</v>
      </c>
      <c r="E429" t="n">
        <v>13116286.66864845</v>
      </c>
    </row>
    <row r="430">
      <c r="A430" s="10" t="n">
        <v>44827</v>
      </c>
      <c r="B430" t="n">
        <v>26261177.20951783</v>
      </c>
      <c r="C430" s="4" t="n">
        <v>-0.02259855730373583</v>
      </c>
      <c r="D430" t="n">
        <v>12360344.97940222</v>
      </c>
      <c r="E430" t="n">
        <v>12878813.55656144</v>
      </c>
    </row>
    <row r="431">
      <c r="A431" s="10" t="n">
        <v>44830</v>
      </c>
      <c r="B431" t="n">
        <v>25570013.92016542</v>
      </c>
      <c r="C431" s="4" t="n">
        <v>-0.02631882355608639</v>
      </c>
      <c r="D431" t="n">
        <v>12138460.44958448</v>
      </c>
      <c r="E431" t="n">
        <v>12594896.07210325</v>
      </c>
    </row>
    <row r="432">
      <c r="A432" s="10" t="n">
        <v>44831</v>
      </c>
      <c r="B432" t="n">
        <v>25564591.28297364</v>
      </c>
      <c r="C432" s="4" t="n">
        <v>-0.0002120701697192473</v>
      </c>
      <c r="D432" t="n">
        <v>12132111.41750187</v>
      </c>
      <c r="E432" t="n">
        <v>12596264.22032632</v>
      </c>
    </row>
    <row r="433">
      <c r="A433" s="10" t="n">
        <v>44832</v>
      </c>
      <c r="B433" t="n">
        <v>25135894.99893128</v>
      </c>
      <c r="C433" s="4" t="n">
        <v>-0.01676914288584286</v>
      </c>
      <c r="D433" t="n">
        <v>12025965.4095481</v>
      </c>
      <c r="E433" t="n">
        <v>12505003.38821323</v>
      </c>
    </row>
    <row r="434">
      <c r="A434" s="10" t="n">
        <v>44833</v>
      </c>
      <c r="B434" t="n">
        <v>25137431.17431581</v>
      </c>
      <c r="C434" s="4" t="n">
        <v>6.11148075126966e-05</v>
      </c>
      <c r="D434" t="n">
        <v>11997075.0147127</v>
      </c>
      <c r="E434" t="n">
        <v>12489522.76601149</v>
      </c>
    </row>
    <row r="435">
      <c r="A435" s="10" t="n">
        <v>44834</v>
      </c>
      <c r="B435" t="n">
        <v>25321060.27685487</v>
      </c>
      <c r="C435" s="4" t="n">
        <v>0.007305006675729198</v>
      </c>
      <c r="D435" t="n">
        <v>12194136.0412134</v>
      </c>
      <c r="E435" t="n">
        <v>12683547.56657966</v>
      </c>
    </row>
    <row r="436">
      <c r="A436" s="10" t="n">
        <v>44837</v>
      </c>
      <c r="B436" t="n">
        <v>24804421.68710135</v>
      </c>
      <c r="C436" s="4" t="n">
        <v>-0.02040351328517498</v>
      </c>
      <c r="D436" t="n">
        <v>12046474.02316582</v>
      </c>
      <c r="E436" t="n">
        <v>12520313.61832858</v>
      </c>
    </row>
    <row r="437">
      <c r="A437" s="10" t="n">
        <v>44838</v>
      </c>
      <c r="B437" t="n">
        <v>25633107.0844097</v>
      </c>
      <c r="C437" s="4" t="n">
        <v>0.03340877718343571</v>
      </c>
      <c r="D437" t="n">
        <v>12322502.96483219</v>
      </c>
      <c r="E437" t="n">
        <v>12800253.61692702</v>
      </c>
    </row>
    <row r="438">
      <c r="A438" s="10" t="n">
        <v>44840</v>
      </c>
      <c r="B438" t="n">
        <v>26277261.66751669</v>
      </c>
      <c r="C438" s="4" t="n">
        <v>0.02512978941592192</v>
      </c>
      <c r="D438" t="n">
        <v>12363520.19206763</v>
      </c>
      <c r="E438" t="n">
        <v>12874878.66872329</v>
      </c>
    </row>
    <row r="439">
      <c r="A439" s="10" t="n">
        <v>44841</v>
      </c>
      <c r="B439" t="n">
        <v>26408569.79527853</v>
      </c>
      <c r="C439" s="4" t="n">
        <v>0.004997024782234405</v>
      </c>
      <c r="D439" t="n">
        <v>12351286.07955559</v>
      </c>
      <c r="E439" t="n">
        <v>12860894.82406474</v>
      </c>
    </row>
    <row r="440">
      <c r="A440" s="10" t="n">
        <v>44844</v>
      </c>
      <c r="B440" t="n">
        <v>25987917.25816916</v>
      </c>
      <c r="C440" s="4" t="n">
        <v>-0.01592863757372354</v>
      </c>
      <c r="D440" t="n">
        <v>12298748.08289047</v>
      </c>
      <c r="E440" t="n">
        <v>12788151.60251669</v>
      </c>
    </row>
    <row r="441">
      <c r="A441" s="10" t="n">
        <v>44845</v>
      </c>
      <c r="B441" t="n">
        <v>25599619.78668783</v>
      </c>
      <c r="C441" s="4" t="n">
        <v>-0.01494146174254363</v>
      </c>
      <c r="D441" t="n">
        <v>12115098.46363734</v>
      </c>
      <c r="E441" t="n">
        <v>12591646.09363195</v>
      </c>
    </row>
    <row r="442">
      <c r="A442" s="10" t="n">
        <v>44846</v>
      </c>
      <c r="B442" t="n">
        <v>25893102.89216421</v>
      </c>
      <c r="C442" s="4" t="n">
        <v>0.0114643540772037</v>
      </c>
      <c r="D442" t="n">
        <v>12215001.32637229</v>
      </c>
      <c r="E442" t="n">
        <v>12684061.24860481</v>
      </c>
    </row>
    <row r="443">
      <c r="A443" s="10" t="n">
        <v>44847</v>
      </c>
      <c r="B443" t="n">
        <v>25538457.27948568</v>
      </c>
      <c r="C443" s="4" t="n">
        <v>-0.01369652815097144</v>
      </c>
      <c r="D443" t="n">
        <v>12137068.59462496</v>
      </c>
      <c r="E443" t="n">
        <v>12598830.12468608</v>
      </c>
    </row>
    <row r="444">
      <c r="A444" s="10" t="n">
        <v>44848</v>
      </c>
      <c r="B444" t="n">
        <v>25113050.4396343</v>
      </c>
      <c r="C444" s="4" t="n">
        <v>-0.01665749951909179</v>
      </c>
      <c r="D444" t="n">
        <v>12259299.65313693</v>
      </c>
      <c r="E444" t="n">
        <v>12671359.52087082</v>
      </c>
    </row>
    <row r="445">
      <c r="A445" s="10" t="n">
        <v>44851</v>
      </c>
      <c r="B445" t="n">
        <v>25356325.54277609</v>
      </c>
      <c r="C445" s="4" t="n">
        <v>0.009687198443954825</v>
      </c>
      <c r="D445" t="n">
        <v>12349253.33042051</v>
      </c>
      <c r="E445" t="n">
        <v>12749235.38639371</v>
      </c>
    </row>
    <row r="446">
      <c r="A446" s="10" t="n">
        <v>44852</v>
      </c>
      <c r="B446" t="n">
        <v>26230375.41461752</v>
      </c>
      <c r="C446" s="4" t="n">
        <v>0.03447068347371185</v>
      </c>
      <c r="D446" t="n">
        <v>12474194.25669651</v>
      </c>
      <c r="E446" t="n">
        <v>12877872.22380967</v>
      </c>
    </row>
    <row r="447">
      <c r="A447" s="10" t="n">
        <v>44853</v>
      </c>
      <c r="B447" t="n">
        <v>26179787.75521658</v>
      </c>
      <c r="C447" s="4" t="n">
        <v>-0.001928590750277626</v>
      </c>
      <c r="D447" t="n">
        <v>12492242.39397939</v>
      </c>
      <c r="E447" t="n">
        <v>12888178.4392703</v>
      </c>
    </row>
    <row r="448">
      <c r="A448" s="10" t="n">
        <v>44854</v>
      </c>
      <c r="B448" t="n">
        <v>26039536.07189749</v>
      </c>
      <c r="C448" s="4" t="n">
        <v>-0.005357250586996987</v>
      </c>
      <c r="D448" t="n">
        <v>12529121.67403788</v>
      </c>
      <c r="E448" t="n">
        <v>12925384.05248678</v>
      </c>
    </row>
    <row r="449">
      <c r="A449" s="10" t="n">
        <v>44855</v>
      </c>
      <c r="B449" t="n">
        <v>25808140.30859182</v>
      </c>
      <c r="C449" s="4" t="n">
        <v>-0.008886324344134278</v>
      </c>
      <c r="D449" t="n">
        <v>12537932.57570353</v>
      </c>
      <c r="E449" t="n">
        <v>12898869.70743595</v>
      </c>
    </row>
    <row r="450">
      <c r="A450" s="10" t="n">
        <v>44858</v>
      </c>
      <c r="B450" t="n">
        <v>25938983.40962027</v>
      </c>
      <c r="C450" s="4" t="n">
        <v>0.005069838410049377</v>
      </c>
      <c r="D450" t="n">
        <v>12648107.85747405</v>
      </c>
      <c r="E450" t="n">
        <v>12999496.25751323</v>
      </c>
    </row>
    <row r="451">
      <c r="A451" s="10" t="n">
        <v>44859</v>
      </c>
      <c r="B451" t="n">
        <v>25987655.44064138</v>
      </c>
      <c r="C451" s="4" t="n">
        <v>0.001876404724599379</v>
      </c>
      <c r="D451" t="n">
        <v>12595034.85349716</v>
      </c>
      <c r="E451" t="n">
        <v>12964727.91933639</v>
      </c>
    </row>
    <row r="452">
      <c r="A452" s="10" t="n">
        <v>44861</v>
      </c>
      <c r="B452" t="n">
        <v>26028722.30391501</v>
      </c>
      <c r="C452" s="4" t="n">
        <v>0.001580245027006155</v>
      </c>
      <c r="D452" t="n">
        <v>12652530.02728537</v>
      </c>
      <c r="E452" t="n">
        <v>13038412.47363621</v>
      </c>
    </row>
    <row r="453">
      <c r="A453" s="10" t="n">
        <v>44862</v>
      </c>
      <c r="B453" t="n">
        <v>26012189.12856863</v>
      </c>
      <c r="C453" s="4" t="n">
        <v>-0.0006351896629166465</v>
      </c>
      <c r="D453" t="n">
        <v>12688091.29453936</v>
      </c>
      <c r="E453" t="n">
        <v>13036145.59068296</v>
      </c>
    </row>
    <row r="454">
      <c r="A454" s="10" t="n">
        <v>44865</v>
      </c>
      <c r="B454" t="n">
        <v>26504192.73482321</v>
      </c>
      <c r="C454" s="4" t="n">
        <v>0.018914348339649</v>
      </c>
      <c r="D454" t="n">
        <v>12848877.71070371</v>
      </c>
      <c r="E454" t="n">
        <v>13192152.074603</v>
      </c>
    </row>
    <row r="455">
      <c r="A455" s="10" t="n">
        <v>44866</v>
      </c>
      <c r="B455" t="n">
        <v>26724111.00736532</v>
      </c>
      <c r="C455" s="4" t="n">
        <v>0.008297489938381419</v>
      </c>
      <c r="D455" t="n">
        <v>12943895.84522238</v>
      </c>
      <c r="E455" t="n">
        <v>13289143.59350395</v>
      </c>
    </row>
    <row r="456">
      <c r="A456" s="10" t="n">
        <v>44867</v>
      </c>
      <c r="B456" t="n">
        <v>26620861.30536184</v>
      </c>
      <c r="C456" s="4" t="n">
        <v>-0.003863541128646841</v>
      </c>
      <c r="D456" t="n">
        <v>12899275.67812177</v>
      </c>
      <c r="E456" t="n">
        <v>13255059.32943865</v>
      </c>
    </row>
    <row r="457">
      <c r="A457" s="10" t="n">
        <v>44868</v>
      </c>
      <c r="B457" t="n">
        <v>27008026.61630545</v>
      </c>
      <c r="C457" s="4" t="n">
        <v>0.01454368085624713</v>
      </c>
      <c r="D457" t="n">
        <v>12877768.10553911</v>
      </c>
      <c r="E457" t="n">
        <v>13244069.03986649</v>
      </c>
    </row>
    <row r="458">
      <c r="A458" s="10" t="n">
        <v>44869</v>
      </c>
      <c r="B458" t="n">
        <v>26803296.8760253</v>
      </c>
      <c r="C458" s="4" t="n">
        <v>-0.007580329477184011</v>
      </c>
      <c r="D458" t="n">
        <v>12923743.90314584</v>
      </c>
      <c r="E458" t="n">
        <v>13283540.70078089</v>
      </c>
    </row>
    <row r="459">
      <c r="A459" s="10" t="n">
        <v>44872</v>
      </c>
      <c r="B459" t="n">
        <v>27093999.55994711</v>
      </c>
      <c r="C459" s="4" t="n">
        <v>0.0108457808480209</v>
      </c>
      <c r="D459" t="n">
        <v>12984842.01679923</v>
      </c>
      <c r="E459" t="n">
        <v>13355643.28149433</v>
      </c>
    </row>
    <row r="460">
      <c r="A460" s="10" t="n">
        <v>44874</v>
      </c>
      <c r="B460" t="n">
        <v>26776876.262004</v>
      </c>
      <c r="C460" s="4" t="n">
        <v>-0.01170455831895401</v>
      </c>
      <c r="D460" t="n">
        <v>12952170.34632807</v>
      </c>
      <c r="E460" t="n">
        <v>13314674.00778141</v>
      </c>
    </row>
    <row r="461">
      <c r="A461" s="10" t="n">
        <v>44875</v>
      </c>
      <c r="B461" t="n">
        <v>26500649.5064498</v>
      </c>
      <c r="C461" s="4" t="n">
        <v>-0.01031586929152606</v>
      </c>
      <c r="D461" t="n">
        <v>12860291.2000214</v>
      </c>
      <c r="E461" t="n">
        <v>13205836.89785504</v>
      </c>
    </row>
    <row r="462">
      <c r="A462" s="10" t="n">
        <v>44876</v>
      </c>
      <c r="B462" t="n">
        <v>26219871.56085501</v>
      </c>
      <c r="C462" s="4" t="n">
        <v>-0.01059513449006033</v>
      </c>
      <c r="D462" t="n">
        <v>13089631.00099868</v>
      </c>
      <c r="E462" t="n">
        <v>13384680.09762798</v>
      </c>
    </row>
    <row r="463">
      <c r="A463" s="10" t="n">
        <v>44879</v>
      </c>
      <c r="B463" t="n">
        <v>25912308.65785513</v>
      </c>
      <c r="C463" s="4" t="n">
        <v>-0.01173014529403926</v>
      </c>
      <c r="D463" t="n">
        <v>13074972.6366052</v>
      </c>
      <c r="E463" t="n">
        <v>13385621.43037976</v>
      </c>
    </row>
    <row r="464">
      <c r="A464" s="10" t="n">
        <v>44880</v>
      </c>
      <c r="B464" t="n">
        <v>26043329.30832968</v>
      </c>
      <c r="C464" s="4" t="n">
        <v>0.005056309424395167</v>
      </c>
      <c r="D464" t="n">
        <v>13127938.36047009</v>
      </c>
      <c r="E464" t="n">
        <v>13422998.27093795</v>
      </c>
    </row>
    <row r="465">
      <c r="A465" s="10" t="n">
        <v>44881</v>
      </c>
      <c r="B465" t="n">
        <v>26421131.24607382</v>
      </c>
      <c r="C465" s="4" t="n">
        <v>0.01450666822476121</v>
      </c>
      <c r="D465" t="n">
        <v>13132396.75473481</v>
      </c>
      <c r="E465" t="n">
        <v>13396825.54531523</v>
      </c>
    </row>
    <row r="466">
      <c r="A466" s="10" t="n">
        <v>44882</v>
      </c>
      <c r="B466" t="n">
        <v>26702776.67428122</v>
      </c>
      <c r="C466" s="4" t="n">
        <v>0.01065985500712618</v>
      </c>
      <c r="D466" t="n">
        <v>13085494.44706994</v>
      </c>
      <c r="E466" t="n">
        <v>13340333.05137898</v>
      </c>
    </row>
    <row r="467">
      <c r="A467" s="10" t="n">
        <v>44883</v>
      </c>
      <c r="B467" t="n">
        <v>26394793.25368796</v>
      </c>
      <c r="C467" s="4" t="n">
        <v>-0.0115337601160368</v>
      </c>
      <c r="D467" t="n">
        <v>13059635.76033456</v>
      </c>
      <c r="E467" t="n">
        <v>13300646.72984594</v>
      </c>
    </row>
    <row r="468">
      <c r="A468" s="10" t="n">
        <v>44886</v>
      </c>
      <c r="B468" t="n">
        <v>26174587.54063711</v>
      </c>
      <c r="C468" s="4" t="n">
        <v>-0.008342770899335439</v>
      </c>
      <c r="D468" t="n">
        <v>12954274.15112173</v>
      </c>
      <c r="E468" t="n">
        <v>13217639.89085886</v>
      </c>
    </row>
    <row r="469">
      <c r="A469" s="10" t="n">
        <v>44887</v>
      </c>
      <c r="B469" t="n">
        <v>26460689.05199728</v>
      </c>
      <c r="C469" s="4" t="n">
        <v>0.01093050696275477</v>
      </c>
      <c r="D469" t="n">
        <v>13014373.30581018</v>
      </c>
      <c r="E469" t="n">
        <v>13265023.92547117</v>
      </c>
    </row>
    <row r="470">
      <c r="A470" s="10" t="n">
        <v>44888</v>
      </c>
      <c r="B470" t="n">
        <v>26640055.33973227</v>
      </c>
      <c r="C470" s="4" t="n">
        <v>0.006778594744170086</v>
      </c>
      <c r="D470" t="n">
        <v>13030816.42115776</v>
      </c>
      <c r="E470" t="n">
        <v>13289785.06959389</v>
      </c>
    </row>
    <row r="471">
      <c r="A471" s="10" t="n">
        <v>44889</v>
      </c>
      <c r="B471" t="n">
        <v>26701514.41157828</v>
      </c>
      <c r="C471" s="4" t="n">
        <v>0.002307017424034496</v>
      </c>
      <c r="D471" t="n">
        <v>13185504.5899169</v>
      </c>
      <c r="E471" t="n">
        <v>13411793.32074715</v>
      </c>
    </row>
    <row r="472">
      <c r="A472" s="10" t="n">
        <v>44890</v>
      </c>
      <c r="B472" t="n">
        <v>26570026.63907156</v>
      </c>
      <c r="C472" s="4" t="n">
        <v>-0.004924356367206562</v>
      </c>
      <c r="D472" t="n">
        <v>13205942.14787602</v>
      </c>
      <c r="E472" t="n">
        <v>13451522.24030179</v>
      </c>
    </row>
    <row r="473">
      <c r="A473" s="10" t="n">
        <v>44893</v>
      </c>
      <c r="B473" t="n">
        <v>26892530.87160025</v>
      </c>
      <c r="C473" s="4" t="n">
        <v>0.0121378964691905</v>
      </c>
      <c r="D473" t="n">
        <v>13241609.30199379</v>
      </c>
      <c r="E473" t="n">
        <v>13500445.65047889</v>
      </c>
    </row>
    <row r="474">
      <c r="A474" s="10" t="n">
        <v>44894</v>
      </c>
      <c r="B474" t="n">
        <v>26406450.90708456</v>
      </c>
      <c r="C474" s="4" t="n">
        <v>-0.01807490588507643</v>
      </c>
      <c r="D474" t="n">
        <v>13281057.73174733</v>
      </c>
      <c r="E474" t="n">
        <v>13524394.09116996</v>
      </c>
    </row>
    <row r="475">
      <c r="A475" s="10" t="n">
        <v>44895</v>
      </c>
      <c r="B475" t="n">
        <v>26845261.08077536</v>
      </c>
      <c r="C475" s="4" t="n">
        <v>0.01661753695090717</v>
      </c>
      <c r="D475" t="n">
        <v>13381138.93025288</v>
      </c>
      <c r="E475" t="n">
        <v>13638748.06252087</v>
      </c>
    </row>
    <row r="476">
      <c r="A476" s="10" t="n">
        <v>44896</v>
      </c>
      <c r="B476" t="n">
        <v>26886068.10418278</v>
      </c>
      <c r="C476" s="4" t="n">
        <v>0.001520082940696277</v>
      </c>
      <c r="D476" t="n">
        <v>13419766.73681207</v>
      </c>
      <c r="E476" t="n">
        <v>13688184.31946779</v>
      </c>
    </row>
    <row r="477">
      <c r="A477" s="10" t="n">
        <v>44897</v>
      </c>
      <c r="B477" t="n">
        <v>27029194.23221928</v>
      </c>
      <c r="C477" s="4" t="n">
        <v>0.005323430985962219</v>
      </c>
      <c r="D477" t="n">
        <v>13336733.32337625</v>
      </c>
      <c r="E477" t="n">
        <v>13653587.20863266</v>
      </c>
    </row>
    <row r="478">
      <c r="A478" s="10" t="n">
        <v>44900</v>
      </c>
      <c r="B478" t="n">
        <v>27273234.04165227</v>
      </c>
      <c r="C478" s="4" t="n">
        <v>0.009028748964409861</v>
      </c>
      <c r="D478" t="n">
        <v>13340265.20758284</v>
      </c>
      <c r="E478" t="n">
        <v>13656751.99106076</v>
      </c>
    </row>
    <row r="479">
      <c r="A479" s="10" t="n">
        <v>44901</v>
      </c>
      <c r="B479" t="n">
        <v>27338875.84368474</v>
      </c>
      <c r="C479" s="4" t="n">
        <v>0.002406821352107347</v>
      </c>
      <c r="D479" t="n">
        <v>13298676.74858223</v>
      </c>
      <c r="E479" t="n">
        <v>13618818.87045582</v>
      </c>
    </row>
    <row r="480">
      <c r="A480" s="10" t="n">
        <v>44902</v>
      </c>
      <c r="B480" t="n">
        <v>27209286.19398076</v>
      </c>
      <c r="C480" s="4" t="n">
        <v>-0.004740123567806287</v>
      </c>
      <c r="D480" t="n">
        <v>13240004.2800585</v>
      </c>
      <c r="E480" t="n">
        <v>13566774.11112755</v>
      </c>
    </row>
    <row r="481">
      <c r="A481" s="10" t="n">
        <v>44903</v>
      </c>
      <c r="B481" t="n">
        <v>27343067.50373418</v>
      </c>
      <c r="C481" s="4" t="n">
        <v>0.004916751905936101</v>
      </c>
      <c r="D481" t="n">
        <v>13274850.81098192</v>
      </c>
      <c r="E481" t="n">
        <v>13608769.07838011</v>
      </c>
    </row>
    <row r="482">
      <c r="A482" s="10" t="n">
        <v>44904</v>
      </c>
      <c r="B482" t="n">
        <v>27193996.63004643</v>
      </c>
      <c r="C482" s="4" t="n">
        <v>-0.005451870887104637</v>
      </c>
      <c r="D482" t="n">
        <v>13194421.37844634</v>
      </c>
      <c r="E482" t="n">
        <v>13524650.51455487</v>
      </c>
    </row>
    <row r="483">
      <c r="A483" s="10" t="n">
        <v>44907</v>
      </c>
      <c r="B483" t="n">
        <v>27314882.98888737</v>
      </c>
      <c r="C483" s="4" t="n">
        <v>0.004445332566798132</v>
      </c>
      <c r="D483" t="n">
        <v>13194814.27444092</v>
      </c>
      <c r="E483" t="n">
        <v>13537693.86171697</v>
      </c>
    </row>
    <row r="484">
      <c r="A484" s="10" t="n">
        <v>44908</v>
      </c>
      <c r="B484" t="n">
        <v>27489882.34145695</v>
      </c>
      <c r="C484" s="4" t="n">
        <v>0.006406739968125574</v>
      </c>
      <c r="D484" t="n">
        <v>13273888.07647038</v>
      </c>
      <c r="E484" t="n">
        <v>13603124.42289077</v>
      </c>
    </row>
    <row r="485">
      <c r="A485" s="10" t="n">
        <v>44909</v>
      </c>
      <c r="B485" t="n">
        <v>27567174.58912999</v>
      </c>
      <c r="C485" s="4" t="n">
        <v>0.002811661640198082</v>
      </c>
      <c r="D485" t="n">
        <v>13311196.47697685</v>
      </c>
      <c r="E485" t="n">
        <v>13653843.63201758</v>
      </c>
    </row>
    <row r="486">
      <c r="A486" s="10" t="n">
        <v>44910</v>
      </c>
      <c r="B486" t="n">
        <v>27293918.20877415</v>
      </c>
      <c r="C486" s="4" t="n">
        <v>-0.00991238255020821</v>
      </c>
      <c r="D486" t="n">
        <v>13136141.80591718</v>
      </c>
      <c r="E486" t="n">
        <v>13499889.37043215</v>
      </c>
    </row>
    <row r="487">
      <c r="A487" s="10" t="n">
        <v>44911</v>
      </c>
      <c r="B487" t="n">
        <v>26997124.87075383</v>
      </c>
      <c r="C487" s="4" t="n">
        <v>-0.01087397330607209</v>
      </c>
      <c r="D487" t="n">
        <v>13032064.77155188</v>
      </c>
      <c r="E487" t="n">
        <v>13373775.00409902</v>
      </c>
    </row>
    <row r="488">
      <c r="A488" s="10" t="n">
        <v>44914</v>
      </c>
      <c r="B488" t="n">
        <v>27126377.05504185</v>
      </c>
      <c r="C488" s="4" t="n">
        <v>0.004787627753207291</v>
      </c>
      <c r="D488" t="n">
        <v>13140100.02407533</v>
      </c>
      <c r="E488" t="n">
        <v>13475428.08297126</v>
      </c>
    </row>
    <row r="489">
      <c r="A489" s="10" t="n">
        <v>44915</v>
      </c>
      <c r="B489" t="n">
        <v>27021820.25934941</v>
      </c>
      <c r="C489" s="4" t="n">
        <v>-0.003854432734614277</v>
      </c>
      <c r="D489" t="n">
        <v>13115027.1293291</v>
      </c>
      <c r="E489" t="n">
        <v>13450624.34082694</v>
      </c>
    </row>
    <row r="490">
      <c r="A490" s="10" t="n">
        <v>44916</v>
      </c>
      <c r="B490" t="n">
        <v>26158838.84339482</v>
      </c>
      <c r="C490" s="4" t="n">
        <v>-0.03193646496319957</v>
      </c>
      <c r="D490" t="n">
        <v>12982201.81144559</v>
      </c>
      <c r="E490" t="n">
        <v>13280718.37303622</v>
      </c>
    </row>
    <row r="491">
      <c r="A491" s="10" t="n">
        <v>44917</v>
      </c>
      <c r="B491" t="n">
        <v>25749212.047916</v>
      </c>
      <c r="C491" s="4" t="n">
        <v>-0.01565921170779538</v>
      </c>
      <c r="D491" t="n">
        <v>12931019.44528659</v>
      </c>
      <c r="E491" t="n">
        <v>13198566.83550239</v>
      </c>
    </row>
    <row r="492">
      <c r="A492" s="10" t="n">
        <v>44918</v>
      </c>
      <c r="B492" t="n">
        <v>24870428.83108861</v>
      </c>
      <c r="C492" s="4" t="n">
        <v>-0.03412854790244024</v>
      </c>
      <c r="D492" t="n">
        <v>12702358.15618647</v>
      </c>
      <c r="E492" t="n">
        <v>12868848.96052893</v>
      </c>
    </row>
    <row r="493">
      <c r="A493" s="10" t="n">
        <v>44921</v>
      </c>
      <c r="B493" t="n">
        <v>25805274.88115269</v>
      </c>
      <c r="C493" s="4" t="n">
        <v>0.03758865825809599</v>
      </c>
      <c r="D493" t="n">
        <v>12850590.01275101</v>
      </c>
      <c r="E493" t="n">
        <v>12868848.96052893</v>
      </c>
    </row>
    <row r="494">
      <c r="A494" s="10" t="n">
        <v>44922</v>
      </c>
      <c r="B494" t="n">
        <v>25964470.20262486</v>
      </c>
      <c r="C494" s="4" t="n">
        <v>0.006169100007860751</v>
      </c>
      <c r="D494" t="n">
        <v>12934551.32949317</v>
      </c>
      <c r="E494" t="n">
        <v>13187319.28729</v>
      </c>
    </row>
    <row r="495">
      <c r="A495" s="10" t="n">
        <v>44923</v>
      </c>
      <c r="B495" t="n">
        <v>26170327.64734227</v>
      </c>
      <c r="C495" s="4" t="n">
        <v>0.007928428468245707</v>
      </c>
      <c r="D495" t="n">
        <v>12927560.0099868</v>
      </c>
      <c r="E495" t="n">
        <v>13199678.56034056</v>
      </c>
    </row>
    <row r="496">
      <c r="A496" s="10" t="n">
        <v>44924</v>
      </c>
      <c r="B496" t="n">
        <v>26153055.35686833</v>
      </c>
      <c r="C496" s="4" t="n">
        <v>-0.0006599951940491344</v>
      </c>
      <c r="D496" t="n">
        <v>12976424.01112815</v>
      </c>
      <c r="E496" t="n">
        <v>13244496.69059311</v>
      </c>
    </row>
    <row r="497">
      <c r="A497" s="10" t="n">
        <v>44925</v>
      </c>
      <c r="B497" t="n">
        <v>26384463.43638951</v>
      </c>
      <c r="C497" s="4" t="n">
        <v>0.008848223519719811</v>
      </c>
      <c r="D497" t="n">
        <v>12915291.06626957</v>
      </c>
      <c r="E497" t="n">
        <v>13213405.98161419</v>
      </c>
    </row>
    <row r="498">
      <c r="A498" s="10" t="n">
        <v>44928</v>
      </c>
      <c r="B498" t="n">
        <v>26418597.35917661</v>
      </c>
      <c r="C498" s="4" t="n">
        <v>0.001293712978829076</v>
      </c>
      <c r="D498" t="n">
        <v>12981024.51671006</v>
      </c>
      <c r="E498" t="n">
        <v>13277400.73888357</v>
      </c>
    </row>
    <row r="499">
      <c r="A499" s="10" t="n">
        <v>44929</v>
      </c>
      <c r="B499" t="n">
        <v>26395040.33732602</v>
      </c>
      <c r="C499" s="4" t="n">
        <v>-0.0008916832915205619</v>
      </c>
      <c r="D499" t="n">
        <v>13006063.9734993</v>
      </c>
      <c r="E499" t="n">
        <v>13306608.78235894</v>
      </c>
    </row>
    <row r="500">
      <c r="A500" s="10" t="n">
        <v>44930</v>
      </c>
      <c r="B500" t="n">
        <v>25921158.76426694</v>
      </c>
      <c r="C500" s="4" t="n">
        <v>-0.01795343242529357</v>
      </c>
      <c r="D500" t="n">
        <v>12870813.01048614</v>
      </c>
      <c r="E500" t="n">
        <v>13165655.26991401</v>
      </c>
    </row>
    <row r="501">
      <c r="A501" s="10" t="n">
        <v>44931</v>
      </c>
      <c r="B501" t="n">
        <v>26060578.52372739</v>
      </c>
      <c r="C501" s="4" t="n">
        <v>0.005378608291718878</v>
      </c>
      <c r="D501" t="n">
        <v>12834576.01785141</v>
      </c>
      <c r="E501" t="n">
        <v>13159839.38708296</v>
      </c>
    </row>
    <row r="502">
      <c r="A502" s="10" t="n">
        <v>44932</v>
      </c>
      <c r="B502" t="n">
        <v>25797126.87425229</v>
      </c>
      <c r="C502" s="4" t="n">
        <v>-0.0101092018826533</v>
      </c>
      <c r="D502" t="n">
        <v>12739914.55487392</v>
      </c>
      <c r="E502" t="n">
        <v>13062163.79407047</v>
      </c>
    </row>
    <row r="503">
      <c r="A503" s="10" t="n">
        <v>44935</v>
      </c>
      <c r="B503" t="n">
        <v>25985739.15684507</v>
      </c>
      <c r="C503" s="4" t="n">
        <v>0.00731136779348196</v>
      </c>
      <c r="D503" t="n">
        <v>12912365.24503335</v>
      </c>
      <c r="E503" t="n">
        <v>13214492.64879259</v>
      </c>
    </row>
    <row r="504">
      <c r="A504" s="10" t="n">
        <v>44936</v>
      </c>
      <c r="B504" t="n">
        <v>25561116.6720886</v>
      </c>
      <c r="C504" s="4" t="n">
        <v>-0.0163405967478365</v>
      </c>
      <c r="D504" t="n">
        <v>12778935.25742768</v>
      </c>
      <c r="E504" t="n">
        <v>13107708.59645616</v>
      </c>
    </row>
    <row r="505">
      <c r="A505" s="10" t="n">
        <v>44937</v>
      </c>
      <c r="B505" t="n">
        <v>25322705.89486692</v>
      </c>
      <c r="C505" s="4" t="n">
        <v>-0.009327087712173832</v>
      </c>
      <c r="D505" t="n">
        <v>12765773.2416093</v>
      </c>
      <c r="E505" t="n">
        <v>13087266.5576213</v>
      </c>
    </row>
    <row r="506">
      <c r="A506" s="10" t="n">
        <v>44938</v>
      </c>
      <c r="B506" t="n">
        <v>25247481.79585264</v>
      </c>
      <c r="C506" s="4" t="n">
        <v>-0.002970618516306756</v>
      </c>
      <c r="D506" t="n">
        <v>12739022.87602097</v>
      </c>
      <c r="E506" t="n">
        <v>13068663.75101306</v>
      </c>
    </row>
    <row r="507">
      <c r="A507" s="10" t="n">
        <v>44939</v>
      </c>
      <c r="B507" t="n">
        <v>25358651.94123838</v>
      </c>
      <c r="C507" s="4" t="n">
        <v>0.004403217171702334</v>
      </c>
      <c r="D507" t="n">
        <v>12809216.11397439</v>
      </c>
      <c r="E507" t="n">
        <v>13125541.29765434</v>
      </c>
    </row>
    <row r="508">
      <c r="A508" s="10" t="n">
        <v>44942</v>
      </c>
      <c r="B508" t="n">
        <v>25250803.5261688</v>
      </c>
      <c r="C508" s="4" t="n">
        <v>-0.0042529238273189</v>
      </c>
      <c r="D508" t="n">
        <v>12765167.17863894</v>
      </c>
      <c r="E508" t="n">
        <v>13090773.79473283</v>
      </c>
    </row>
    <row r="509">
      <c r="A509" s="10" t="n">
        <v>44943</v>
      </c>
      <c r="B509" t="n">
        <v>25376089.26206968</v>
      </c>
      <c r="C509" s="4" t="n">
        <v>0.004961653429010227</v>
      </c>
      <c r="D509" t="n">
        <v>12878197.22598709</v>
      </c>
      <c r="E509" t="n">
        <v>13168349.80359389</v>
      </c>
    </row>
    <row r="510">
      <c r="A510" s="10" t="n">
        <v>44944</v>
      </c>
      <c r="B510" t="n">
        <v>25226763.86964414</v>
      </c>
      <c r="C510" s="4" t="n">
        <v>-0.005884491927948043</v>
      </c>
      <c r="D510" t="n">
        <v>12958126.48241609</v>
      </c>
      <c r="E510" t="n">
        <v>13228391.29740794</v>
      </c>
    </row>
    <row r="511">
      <c r="A511" s="10" t="n">
        <v>44945</v>
      </c>
      <c r="B511" t="n">
        <v>25223418.19235227</v>
      </c>
      <c r="C511" s="4" t="n">
        <v>-0.0001326241173524867</v>
      </c>
      <c r="D511" t="n">
        <v>12917109.25518066</v>
      </c>
      <c r="E511" t="n">
        <v>13188491.98576692</v>
      </c>
    </row>
    <row r="512">
      <c r="A512" s="10" t="n">
        <v>44946</v>
      </c>
      <c r="B512" t="n">
        <v>25349660.6014404</v>
      </c>
      <c r="C512" s="4" t="n">
        <v>0.005004968324491932</v>
      </c>
      <c r="D512" t="n">
        <v>12859899.69727503</v>
      </c>
      <c r="E512" t="n">
        <v>13127081.50847446</v>
      </c>
    </row>
    <row r="513">
      <c r="A513" s="10" t="n">
        <v>44949</v>
      </c>
      <c r="B513" t="n">
        <v>25461768.78898618</v>
      </c>
      <c r="C513" s="4" t="n">
        <v>0.004422472920186049</v>
      </c>
      <c r="D513" t="n">
        <v>12924742.86211078</v>
      </c>
      <c r="E513" t="n">
        <v>13174379.51178825</v>
      </c>
    </row>
    <row r="514">
      <c r="A514" s="10" t="n">
        <v>44950</v>
      </c>
      <c r="B514" t="n">
        <v>25508437.94125364</v>
      </c>
      <c r="C514" s="4" t="n">
        <v>0.001832910849761671</v>
      </c>
      <c r="D514" t="n">
        <v>12924564.52634019</v>
      </c>
      <c r="E514" t="n">
        <v>13161849.01139597</v>
      </c>
    </row>
    <row r="515">
      <c r="A515" s="10" t="n">
        <v>44951</v>
      </c>
      <c r="B515" t="n">
        <v>25020441.49810788</v>
      </c>
      <c r="C515" s="4" t="n">
        <v>-0.01913078504727006</v>
      </c>
      <c r="D515" t="n">
        <v>12763098.20505047</v>
      </c>
      <c r="E515" t="n">
        <v>12976591.05072364</v>
      </c>
    </row>
    <row r="516">
      <c r="A516" s="10" t="n">
        <v>44953</v>
      </c>
      <c r="B516" t="n">
        <v>23669710.02413938</v>
      </c>
      <c r="C516" s="4" t="n">
        <v>-0.0539851174916578</v>
      </c>
      <c r="D516" t="n">
        <v>12557941.01321468</v>
      </c>
      <c r="E516" t="n">
        <v>12722395.29176596</v>
      </c>
    </row>
    <row r="517">
      <c r="A517" s="10" t="n">
        <v>44956</v>
      </c>
      <c r="B517" t="n">
        <v>23710628.79615781</v>
      </c>
      <c r="C517" s="4" t="n">
        <v>0.001728739894857334</v>
      </c>
      <c r="D517" t="n">
        <v>12589755.83603809</v>
      </c>
      <c r="E517" t="n">
        <v>12704819.01395269</v>
      </c>
    </row>
    <row r="518">
      <c r="A518" s="10" t="n">
        <v>44957</v>
      </c>
      <c r="B518" t="n">
        <v>23944989.28781125</v>
      </c>
      <c r="C518" s="4" t="n">
        <v>0.009884195550791119</v>
      </c>
      <c r="D518" t="n">
        <v>12599172.80067411</v>
      </c>
      <c r="E518" t="n">
        <v>12774354.85505104</v>
      </c>
    </row>
    <row r="519">
      <c r="A519" s="10" t="n">
        <v>44958</v>
      </c>
      <c r="B519" t="n">
        <v>22739619.20069434</v>
      </c>
      <c r="C519" s="4" t="n">
        <v>-0.05033913661972211</v>
      </c>
      <c r="D519" t="n">
        <v>12566466.29899775</v>
      </c>
      <c r="E519" t="n">
        <v>12699216.95648495</v>
      </c>
    </row>
    <row r="520">
      <c r="A520" s="10" t="n">
        <v>44959</v>
      </c>
      <c r="B520" t="n">
        <v>22847711.83006217</v>
      </c>
      <c r="C520" s="4" t="n">
        <v>0.004753493381477902</v>
      </c>
      <c r="D520" t="n">
        <v>12562257.29616221</v>
      </c>
      <c r="E520" t="n">
        <v>12692160.71949562</v>
      </c>
    </row>
    <row r="521">
      <c r="A521" s="10" t="n">
        <v>44960</v>
      </c>
      <c r="B521" t="n">
        <v>22718249.87464454</v>
      </c>
      <c r="C521" s="4" t="n">
        <v>-0.00566629850641287</v>
      </c>
      <c r="D521" t="n">
        <v>12736063.61682776</v>
      </c>
      <c r="E521" t="n">
        <v>12797319.36496874</v>
      </c>
    </row>
    <row r="522">
      <c r="A522" s="10" t="n">
        <v>44963</v>
      </c>
      <c r="B522" t="n">
        <v>22859736.85801246</v>
      </c>
      <c r="C522" s="4" t="n">
        <v>0.006227899778751489</v>
      </c>
      <c r="D522" t="n">
        <v>12672254.24216214</v>
      </c>
      <c r="E522" t="n">
        <v>12773200.53219128</v>
      </c>
    </row>
    <row r="523">
      <c r="A523" s="10" t="n">
        <v>44964</v>
      </c>
      <c r="B523" t="n">
        <v>22764955.90571906</v>
      </c>
      <c r="C523" s="4" t="n">
        <v>-0.004146196121246004</v>
      </c>
      <c r="D523" t="n">
        <v>12641509.43396226</v>
      </c>
      <c r="E523" t="n">
        <v>12745873.4837088</v>
      </c>
    </row>
    <row r="524">
      <c r="A524" s="10" t="n">
        <v>44965</v>
      </c>
      <c r="B524" t="n">
        <v>22946348.40655448</v>
      </c>
      <c r="C524" s="4" t="n">
        <v>0.007968058518832866</v>
      </c>
      <c r="D524" t="n">
        <v>12748653.00763277</v>
      </c>
      <c r="E524" t="n">
        <v>12853726.6628618</v>
      </c>
    </row>
    <row r="525">
      <c r="A525" s="10" t="n">
        <v>44966</v>
      </c>
      <c r="B525" t="n">
        <v>22700952.4033425</v>
      </c>
      <c r="C525" s="4" t="n">
        <v>-0.0106943378904627</v>
      </c>
      <c r="D525" t="n">
        <v>12764168.219674</v>
      </c>
      <c r="E525" t="n">
        <v>12855266.03842659</v>
      </c>
    </row>
    <row r="526">
      <c r="A526" s="10" t="n">
        <v>44967</v>
      </c>
      <c r="B526" t="n">
        <v>22420239.8351052</v>
      </c>
      <c r="C526" s="4" t="n">
        <v>-0.01236567361799201</v>
      </c>
      <c r="D526" t="n">
        <v>12737810.75008025</v>
      </c>
      <c r="E526" t="n">
        <v>12843077.99271774</v>
      </c>
    </row>
    <row r="527">
      <c r="A527" s="10" t="n">
        <v>44970</v>
      </c>
      <c r="B527" t="n">
        <v>22371933.78821494</v>
      </c>
      <c r="C527" s="4" t="n">
        <v>-0.002154573155574435</v>
      </c>
      <c r="D527" t="n">
        <v>12676748.86088027</v>
      </c>
      <c r="E527" t="n">
        <v>12744419.30418721</v>
      </c>
    </row>
    <row r="528">
      <c r="A528" s="10" t="n">
        <v>44971</v>
      </c>
      <c r="B528" t="n">
        <v>22387986.72454383</v>
      </c>
      <c r="C528" s="4" t="n">
        <v>0.0007175479992411748</v>
      </c>
      <c r="D528" t="n">
        <v>12790134.18652138</v>
      </c>
      <c r="E528" t="n">
        <v>12802922.2576918</v>
      </c>
    </row>
    <row r="529">
      <c r="A529" s="10" t="n">
        <v>44972</v>
      </c>
      <c r="B529" t="n">
        <v>22464797.57960441</v>
      </c>
      <c r="C529" s="4" t="n">
        <v>0.003430896042848186</v>
      </c>
      <c r="D529" t="n">
        <v>12851481.69160395</v>
      </c>
      <c r="E529" t="n">
        <v>12863434.83550941</v>
      </c>
    </row>
    <row r="530">
      <c r="A530" s="10" t="n">
        <v>44973</v>
      </c>
      <c r="B530" t="n">
        <v>23188675.81262328</v>
      </c>
      <c r="C530" s="4" t="n">
        <v>0.03222278012761071</v>
      </c>
      <c r="D530" t="n">
        <v>12865748.55325106</v>
      </c>
      <c r="E530" t="n">
        <v>12901153.29549571</v>
      </c>
    </row>
    <row r="531">
      <c r="A531" s="10" t="n">
        <v>44974</v>
      </c>
      <c r="B531" t="n">
        <v>23271960.22943236</v>
      </c>
      <c r="C531" s="4" t="n">
        <v>0.003591598652810779</v>
      </c>
      <c r="D531" t="n">
        <v>12800370.38110354</v>
      </c>
      <c r="E531" t="n">
        <v>12832900.40657724</v>
      </c>
    </row>
    <row r="532">
      <c r="A532" s="10" t="n">
        <v>44977</v>
      </c>
      <c r="B532" t="n">
        <v>23192501.67418982</v>
      </c>
      <c r="C532" s="4" t="n">
        <v>-0.003414347328681289</v>
      </c>
      <c r="D532" t="n">
        <v>12729321.68875058</v>
      </c>
      <c r="E532" t="n">
        <v>12777049.38873092</v>
      </c>
    </row>
    <row r="533">
      <c r="A533" s="10" t="n">
        <v>44978</v>
      </c>
      <c r="B533" t="n">
        <v>23182786.65683677</v>
      </c>
      <c r="C533" s="4" t="n">
        <v>-0.0004188861335243654</v>
      </c>
      <c r="D533" t="n">
        <v>12716552.56892678</v>
      </c>
      <c r="E533" t="n">
        <v>12755923.27578452</v>
      </c>
    </row>
    <row r="534">
      <c r="A534" s="10" t="n">
        <v>44979</v>
      </c>
      <c r="B534" t="n">
        <v>22856210.48293998</v>
      </c>
      <c r="C534" s="4" t="n">
        <v>-0.01408701114024524</v>
      </c>
      <c r="D534" t="n">
        <v>12522239.02789172</v>
      </c>
      <c r="E534" t="n">
        <v>12574556.76967341</v>
      </c>
    </row>
    <row r="535">
      <c r="A535" s="10" t="n">
        <v>44980</v>
      </c>
      <c r="B535" t="n">
        <v>22907214.72218062</v>
      </c>
      <c r="C535" s="4" t="n">
        <v>0.002231526493804203</v>
      </c>
      <c r="D535" t="n">
        <v>12491529.05089703</v>
      </c>
      <c r="E535" t="n">
        <v>12544492.58948946</v>
      </c>
    </row>
    <row r="536">
      <c r="A536" s="10" t="n">
        <v>44981</v>
      </c>
      <c r="B536" t="n">
        <v>22711914.80618789</v>
      </c>
      <c r="C536" s="4" t="n">
        <v>-0.00852569456223029</v>
      </c>
      <c r="D536" t="n">
        <v>12459108.16510326</v>
      </c>
      <c r="E536" t="n">
        <v>12513445.31378747</v>
      </c>
    </row>
    <row r="537">
      <c r="A537" s="10" t="n">
        <v>44984</v>
      </c>
      <c r="B537" t="n">
        <v>22530057.20535018</v>
      </c>
      <c r="C537" s="4" t="n">
        <v>-0.008007145253475456</v>
      </c>
      <c r="D537" t="n">
        <v>12406961.67118451</v>
      </c>
      <c r="E537" t="n">
        <v>12443524.41998408</v>
      </c>
    </row>
    <row r="538">
      <c r="A538" s="10" t="n">
        <v>44985</v>
      </c>
      <c r="B538" t="n">
        <v>22557815.53206374</v>
      </c>
      <c r="C538" s="4" t="n">
        <v>0.001232057533656405</v>
      </c>
      <c r="D538" t="n">
        <v>12343652.47262546</v>
      </c>
      <c r="E538" t="n">
        <v>12417907.97440811</v>
      </c>
    </row>
    <row r="539">
      <c r="A539" s="10" t="n">
        <v>44986</v>
      </c>
      <c r="B539" t="n">
        <v>22926265.86788019</v>
      </c>
      <c r="C539" s="4" t="n">
        <v>0.01633360000185902</v>
      </c>
      <c r="D539" t="n">
        <v>12448479.07452652</v>
      </c>
      <c r="E539" t="n">
        <v>12542867.18262615</v>
      </c>
    </row>
    <row r="540">
      <c r="A540" s="10" t="n">
        <v>44987</v>
      </c>
      <c r="B540" t="n">
        <v>22840254.55710443</v>
      </c>
      <c r="C540" s="4" t="n">
        <v>-0.003751649364594489</v>
      </c>
      <c r="D540" t="n">
        <v>12356457.81690266</v>
      </c>
      <c r="E540" t="n">
        <v>12476496.1239559</v>
      </c>
    </row>
    <row r="541">
      <c r="A541" s="10" t="n">
        <v>44988</v>
      </c>
      <c r="B541" t="n">
        <v>22989040.73729166</v>
      </c>
      <c r="C541" s="4" t="n">
        <v>0.00651420849164519</v>
      </c>
      <c r="D541" t="n">
        <v>12550807.58239113</v>
      </c>
      <c r="E541" t="n">
        <v>12636865.14644072</v>
      </c>
    </row>
    <row r="542">
      <c r="A542" s="10" t="n">
        <v>44991</v>
      </c>
      <c r="B542" t="n">
        <v>22970352.73493799</v>
      </c>
      <c r="C542" s="4" t="n">
        <v>-0.0008129091843033232</v>
      </c>
      <c r="D542" t="n">
        <v>12634339.77868531</v>
      </c>
      <c r="E542" t="n">
        <v>12727740.92584879</v>
      </c>
    </row>
    <row r="543">
      <c r="A543" s="10" t="n">
        <v>44993</v>
      </c>
      <c r="B543" t="n">
        <v>23285087.02468714</v>
      </c>
      <c r="C543" s="4" t="n">
        <v>0.013701761282509</v>
      </c>
      <c r="D543" t="n">
        <v>12664978.7000214</v>
      </c>
      <c r="E543" t="n">
        <v>12762765.68741054</v>
      </c>
    </row>
    <row r="544">
      <c r="A544" s="10" t="n">
        <v>44994</v>
      </c>
      <c r="B544" t="n">
        <v>23010699.62249598</v>
      </c>
      <c r="C544" s="4" t="n">
        <v>-0.01178382549742041</v>
      </c>
      <c r="D544" t="n">
        <v>12547419.20274994</v>
      </c>
      <c r="E544" t="n">
        <v>12661840.11592676</v>
      </c>
    </row>
    <row r="545">
      <c r="A545" s="10" t="n">
        <v>44995</v>
      </c>
      <c r="B545" t="n">
        <v>22916758.92524561</v>
      </c>
      <c r="C545" s="4" t="n">
        <v>-0.004082478968111314</v>
      </c>
      <c r="D545" t="n">
        <v>12421372.03739701</v>
      </c>
      <c r="E545" t="n">
        <v>12555696.70442494</v>
      </c>
    </row>
    <row r="546">
      <c r="A546" s="10" t="n">
        <v>44998</v>
      </c>
      <c r="B546" t="n">
        <v>22516484.00480112</v>
      </c>
      <c r="C546" s="4" t="n">
        <v>-0.01746647166600579</v>
      </c>
      <c r="D546" t="n">
        <v>12236901.79494953</v>
      </c>
      <c r="E546" t="n">
        <v>12362912.25801505</v>
      </c>
    </row>
    <row r="547">
      <c r="A547" s="10" t="n">
        <v>44999</v>
      </c>
      <c r="B547" t="n">
        <v>22320303.16327127</v>
      </c>
      <c r="C547" s="4" t="n">
        <v>-0.008712765345069595</v>
      </c>
      <c r="D547" t="n">
        <v>12157720.71280808</v>
      </c>
      <c r="E547" t="n">
        <v>12280888.51454601</v>
      </c>
    </row>
    <row r="548">
      <c r="A548" s="10" t="n">
        <v>45000</v>
      </c>
      <c r="B548" t="n">
        <v>22420070.46733316</v>
      </c>
      <c r="C548" s="4" t="n">
        <v>0.00446980058165436</v>
      </c>
      <c r="D548" t="n">
        <v>12106966.07384884</v>
      </c>
      <c r="E548" t="n">
        <v>12248173.23395911</v>
      </c>
    </row>
    <row r="549">
      <c r="A549" s="10" t="n">
        <v>45001</v>
      </c>
      <c r="B549" t="n">
        <v>22274923.18628153</v>
      </c>
      <c r="C549" s="4" t="n">
        <v>-0.006473988619398852</v>
      </c>
      <c r="D549" t="n">
        <v>12116559.98100724</v>
      </c>
      <c r="E549" t="n">
        <v>12256768.84651323</v>
      </c>
    </row>
    <row r="550">
      <c r="A550" s="10" t="n">
        <v>45002</v>
      </c>
      <c r="B550" t="n">
        <v>22439427.94072565</v>
      </c>
      <c r="C550" s="4" t="n">
        <v>0.007385199628676453</v>
      </c>
      <c r="D550" t="n">
        <v>12198202.93273175</v>
      </c>
      <c r="E550" t="n">
        <v>12334173.62803257</v>
      </c>
    </row>
    <row r="551">
      <c r="A551" s="10" t="n">
        <v>45005</v>
      </c>
      <c r="B551" t="n">
        <v>22246785.02393946</v>
      </c>
      <c r="C551" s="4" t="n">
        <v>-0.008585019069784927</v>
      </c>
      <c r="D551" t="n">
        <v>12118557.89893712</v>
      </c>
      <c r="E551" t="n">
        <v>12245436.10225764</v>
      </c>
    </row>
    <row r="552">
      <c r="A552" s="10" t="n">
        <v>45006</v>
      </c>
      <c r="B552" t="n">
        <v>22465351.72265848</v>
      </c>
      <c r="C552" s="4" t="n">
        <v>0.009824642009343298</v>
      </c>
      <c r="D552" t="n">
        <v>12203516.78139601</v>
      </c>
      <c r="E552" t="n">
        <v>12326005.66620508</v>
      </c>
    </row>
    <row r="553">
      <c r="A553" s="10" t="n">
        <v>45007</v>
      </c>
      <c r="B553" t="n">
        <v>22414376.88791117</v>
      </c>
      <c r="C553" s="4" t="n">
        <v>-0.002269042362506246</v>
      </c>
      <c r="D553" t="n">
        <v>12235189.49290224</v>
      </c>
      <c r="E553" t="n">
        <v>12367659.01402953</v>
      </c>
    </row>
    <row r="554">
      <c r="A554" s="10" t="n">
        <v>45008</v>
      </c>
      <c r="B554" t="n">
        <v>22353970.73194727</v>
      </c>
      <c r="C554" s="4" t="n">
        <v>-0.00269497368880578</v>
      </c>
      <c r="D554" t="n">
        <v>12181688.76172558</v>
      </c>
      <c r="E554" t="n">
        <v>12319419.67796397</v>
      </c>
    </row>
    <row r="555">
      <c r="A555" s="10" t="n">
        <v>45009</v>
      </c>
      <c r="B555" t="n">
        <v>22244964.59793695</v>
      </c>
      <c r="C555" s="4" t="n">
        <v>-0.004876365604904787</v>
      </c>
      <c r="D555" t="n">
        <v>12087634.75496665</v>
      </c>
      <c r="E555" t="n">
        <v>12212849.45099085</v>
      </c>
    </row>
    <row r="556">
      <c r="A556" s="10" t="n">
        <v>45012</v>
      </c>
      <c r="B556" t="n">
        <v>22216028.34864649</v>
      </c>
      <c r="C556" s="4" t="n">
        <v>-0.001300799970396449</v>
      </c>
      <c r="D556" t="n">
        <v>12116631.03666583</v>
      </c>
      <c r="E556" t="n">
        <v>12198908.2043539</v>
      </c>
    </row>
    <row r="557">
      <c r="A557" s="10" t="n">
        <v>45013</v>
      </c>
      <c r="B557" t="n">
        <v>22099457.58807215</v>
      </c>
      <c r="C557" s="4" t="n">
        <v>-0.005247146733202812</v>
      </c>
      <c r="D557" t="n">
        <v>12092377.37186575</v>
      </c>
      <c r="E557" t="n">
        <v>12155373.02628122</v>
      </c>
    </row>
    <row r="558">
      <c r="A558" s="10" t="n">
        <v>45014</v>
      </c>
      <c r="B558" t="n">
        <v>22625753.38796839</v>
      </c>
      <c r="C558" s="4" t="n">
        <v>0.02381487408905003</v>
      </c>
      <c r="D558" t="n">
        <v>12184398.6294896</v>
      </c>
      <c r="E558" t="n">
        <v>12269812.19367533</v>
      </c>
    </row>
    <row r="559">
      <c r="A559" s="10" t="n">
        <v>45016</v>
      </c>
      <c r="B559" t="n">
        <v>22721745.8819488</v>
      </c>
      <c r="C559" s="4" t="n">
        <v>0.00424262089020444</v>
      </c>
      <c r="D559" t="n">
        <v>12383457.57392018</v>
      </c>
      <c r="E559" t="n">
        <v>12451349.92712815</v>
      </c>
    </row>
    <row r="560">
      <c r="A560" s="10" t="n">
        <v>45019</v>
      </c>
      <c r="B560" t="n">
        <v>22758354.4161966</v>
      </c>
      <c r="C560" s="4" t="n">
        <v>0.001611167312494555</v>
      </c>
      <c r="D560" t="n">
        <v>12410779.17127367</v>
      </c>
      <c r="E560" t="n">
        <v>12489069.22236978</v>
      </c>
    </row>
    <row r="561">
      <c r="A561" s="10" t="n">
        <v>45021</v>
      </c>
      <c r="B561" t="n">
        <v>22783884.296232</v>
      </c>
      <c r="C561" s="4" t="n">
        <v>0.001121780580815246</v>
      </c>
      <c r="D561" t="n">
        <v>12524200.72136819</v>
      </c>
      <c r="E561" t="n">
        <v>12580971.53057281</v>
      </c>
    </row>
    <row r="562">
      <c r="A562" s="10" t="n">
        <v>45022</v>
      </c>
      <c r="B562" t="n">
        <v>22790907.15133454</v>
      </c>
      <c r="C562" s="4" t="n">
        <v>0.0003082378321110912</v>
      </c>
      <c r="D562" t="n">
        <v>12554232.18648571</v>
      </c>
      <c r="E562" t="n">
        <v>12623565.37589371</v>
      </c>
    </row>
    <row r="563">
      <c r="A563" s="10" t="n">
        <v>45026</v>
      </c>
      <c r="B563" t="n">
        <v>22937718.7549112</v>
      </c>
      <c r="C563" s="4" t="n">
        <v>0.006441674418741217</v>
      </c>
      <c r="D563" t="n">
        <v>12571994.70788601</v>
      </c>
      <c r="E563" t="n">
        <v>12650378.74235105</v>
      </c>
    </row>
    <row r="564">
      <c r="A564" s="10" t="n">
        <v>45027</v>
      </c>
      <c r="B564" t="n">
        <v>23267496.56033112</v>
      </c>
      <c r="C564" s="4" t="n">
        <v>0.01437709690940014</v>
      </c>
      <c r="D564" t="n">
        <v>12642080.66572743</v>
      </c>
      <c r="E564" t="n">
        <v>12715980.53086657</v>
      </c>
    </row>
    <row r="565">
      <c r="A565" s="10" t="n">
        <v>45028</v>
      </c>
      <c r="B565" t="n">
        <v>23376378.56069733</v>
      </c>
      <c r="C565" s="4" t="n">
        <v>0.004679575221334442</v>
      </c>
      <c r="D565" t="n">
        <v>12706352.59879802</v>
      </c>
      <c r="E565" t="n">
        <v>12779529.26179215</v>
      </c>
    </row>
    <row r="566">
      <c r="A566" s="10" t="n">
        <v>45029</v>
      </c>
      <c r="B566" t="n">
        <v>23364105.07513215</v>
      </c>
      <c r="C566" s="4" t="n">
        <v>-0.0005250379366212865</v>
      </c>
      <c r="D566" t="n">
        <v>12717480.47223312</v>
      </c>
      <c r="E566" t="n">
        <v>12790391.75729953</v>
      </c>
    </row>
    <row r="567">
      <c r="A567" s="10" t="n">
        <v>45033</v>
      </c>
      <c r="B567" t="n">
        <v>23569530.19485261</v>
      </c>
      <c r="C567" s="4" t="n">
        <v>0.008792338463633476</v>
      </c>
      <c r="D567" t="n">
        <v>12631058.67915612</v>
      </c>
      <c r="E567" t="n">
        <v>12747669.2826585</v>
      </c>
    </row>
    <row r="568">
      <c r="A568" s="10" t="n">
        <v>45034</v>
      </c>
      <c r="B568" t="n">
        <v>23467892.12017609</v>
      </c>
      <c r="C568" s="4" t="n">
        <v>-0.004312265617356759</v>
      </c>
      <c r="D568" t="n">
        <v>12597746.1145094</v>
      </c>
      <c r="E568" t="n">
        <v>12741425.74910083</v>
      </c>
    </row>
    <row r="569">
      <c r="A569" s="10" t="n">
        <v>45035</v>
      </c>
      <c r="B569" t="n">
        <v>23512722.75906159</v>
      </c>
      <c r="C569" s="4" t="n">
        <v>0.001910296785749832</v>
      </c>
      <c r="D569" t="n">
        <v>12568213.43225024</v>
      </c>
      <c r="E569" t="n">
        <v>12707128.49492753</v>
      </c>
    </row>
    <row r="570">
      <c r="A570" s="10" t="n">
        <v>45036</v>
      </c>
      <c r="B570" t="n">
        <v>23394890.3212259</v>
      </c>
      <c r="C570" s="4" t="n">
        <v>-0.005011433131038912</v>
      </c>
      <c r="D570" t="n">
        <v>12572278.93052038</v>
      </c>
      <c r="E570" t="n">
        <v>12711276.37287368</v>
      </c>
    </row>
    <row r="571">
      <c r="A571" s="10" t="n">
        <v>45037</v>
      </c>
      <c r="B571" t="n">
        <v>23486110.53668</v>
      </c>
      <c r="C571" s="4" t="n">
        <v>0.003899151233521136</v>
      </c>
      <c r="D571" t="n">
        <v>12571994.70788601</v>
      </c>
      <c r="E571" t="n">
        <v>12698745.8724814</v>
      </c>
    </row>
    <row r="572">
      <c r="A572" s="10" t="n">
        <v>45040</v>
      </c>
      <c r="B572" t="n">
        <v>23857019.47863556</v>
      </c>
      <c r="C572" s="4" t="n">
        <v>0.01579269336130773</v>
      </c>
      <c r="D572" t="n">
        <v>12657131.92611549</v>
      </c>
      <c r="E572" t="n">
        <v>12769779.32637827</v>
      </c>
    </row>
    <row r="573">
      <c r="A573" s="10" t="n">
        <v>45041</v>
      </c>
      <c r="B573" t="n">
        <v>24327437.40444733</v>
      </c>
      <c r="C573" s="4" t="n">
        <v>0.01971821862462897</v>
      </c>
      <c r="D573" t="n">
        <v>12675571.56614474</v>
      </c>
      <c r="E573" t="n">
        <v>12791632.11145781</v>
      </c>
    </row>
    <row r="574">
      <c r="A574" s="10" t="n">
        <v>45042</v>
      </c>
      <c r="B574" t="n">
        <v>24455261.7193277</v>
      </c>
      <c r="C574" s="4" t="n">
        <v>0.005254327151490434</v>
      </c>
      <c r="D574" t="n">
        <v>12707208.05319756</v>
      </c>
      <c r="E574" t="n">
        <v>12824732.44474974</v>
      </c>
    </row>
    <row r="575">
      <c r="A575" s="10" t="n">
        <v>45043</v>
      </c>
      <c r="B575" t="n">
        <v>24539570.88055207</v>
      </c>
      <c r="C575" s="4" t="n">
        <v>0.003447485542865225</v>
      </c>
      <c r="D575" t="n">
        <v>12779577.54485145</v>
      </c>
      <c r="E575" t="n">
        <v>12893712.00580135</v>
      </c>
    </row>
    <row r="576">
      <c r="A576" s="10" t="n">
        <v>45044</v>
      </c>
      <c r="B576" t="n">
        <v>24807367.03362824</v>
      </c>
      <c r="C576" s="4" t="n">
        <v>0.01091282950218186</v>
      </c>
      <c r="D576" t="n">
        <v>12886542.78275136</v>
      </c>
      <c r="E576" t="n">
        <v>13017303.06579632</v>
      </c>
    </row>
    <row r="577">
      <c r="A577" s="10" t="n">
        <v>45048</v>
      </c>
      <c r="B577" t="n">
        <v>25004775.14391999</v>
      </c>
      <c r="C577" s="4" t="n">
        <v>0.007957640567987312</v>
      </c>
      <c r="D577" t="n">
        <v>12945500.86715768</v>
      </c>
      <c r="E577" t="n">
        <v>13086753.71085148</v>
      </c>
    </row>
    <row r="578">
      <c r="A578" s="10" t="n">
        <v>45049</v>
      </c>
      <c r="B578" t="n">
        <v>25221063.33969025</v>
      </c>
      <c r="C578" s="4" t="n">
        <v>0.008649875654764827</v>
      </c>
      <c r="D578" t="n">
        <v>12904269.07969826</v>
      </c>
      <c r="E578" t="n">
        <v>13065927.45456691</v>
      </c>
    </row>
    <row r="579">
      <c r="A579" s="10" t="n">
        <v>45050</v>
      </c>
      <c r="B579" t="n">
        <v>25360546.4555655</v>
      </c>
      <c r="C579" s="4" t="n">
        <v>0.0055304216954144</v>
      </c>
      <c r="D579" t="n">
        <v>13022649.20016407</v>
      </c>
      <c r="E579" t="n">
        <v>13176346.53807967</v>
      </c>
    </row>
    <row r="580">
      <c r="A580" s="10" t="n">
        <v>45051</v>
      </c>
      <c r="B580" t="n">
        <v>25653439.24014191</v>
      </c>
      <c r="C580" s="4" t="n">
        <v>0.01154915116240085</v>
      </c>
      <c r="D580" t="n">
        <v>12889396.15508079</v>
      </c>
      <c r="E580" t="n">
        <v>13067808.44955981</v>
      </c>
    </row>
    <row r="581">
      <c r="A581" s="10" t="n">
        <v>45054</v>
      </c>
      <c r="B581" t="n">
        <v>25830667.31524567</v>
      </c>
      <c r="C581" s="4" t="n">
        <v>0.006908550290069426</v>
      </c>
      <c r="D581" t="n">
        <v>13028783.67202268</v>
      </c>
      <c r="E581" t="n">
        <v>13194820.71536779</v>
      </c>
    </row>
    <row r="582">
      <c r="A582" s="10" t="n">
        <v>45055</v>
      </c>
      <c r="B582" t="n">
        <v>25859518.3390799</v>
      </c>
      <c r="C582" s="4" t="n">
        <v>0.001116929093705643</v>
      </c>
      <c r="D582" t="n">
        <v>13029888.51785141</v>
      </c>
      <c r="E582" t="n">
        <v>13189261.25592165</v>
      </c>
    </row>
    <row r="583">
      <c r="A583" s="10" t="n">
        <v>45056</v>
      </c>
      <c r="B583" t="n">
        <v>26144349.92230134</v>
      </c>
      <c r="C583" s="4" t="n">
        <v>0.01101457418837493</v>
      </c>
      <c r="D583" t="n">
        <v>13064949.60899882</v>
      </c>
      <c r="E583" t="n">
        <v>13228134.87402303</v>
      </c>
    </row>
    <row r="584">
      <c r="A584" s="10" t="n">
        <v>45057</v>
      </c>
      <c r="B584" t="n">
        <v>26203596.44753937</v>
      </c>
      <c r="C584" s="4" t="n">
        <v>0.002266131130210347</v>
      </c>
      <c r="D584" t="n">
        <v>13052038.37785783</v>
      </c>
      <c r="E584" t="n">
        <v>13243530.30018158</v>
      </c>
    </row>
    <row r="585">
      <c r="A585" s="10" t="n">
        <v>45058</v>
      </c>
      <c r="B585" t="n">
        <v>26184773.69686799</v>
      </c>
      <c r="C585" s="4" t="n">
        <v>-0.0007183269941235526</v>
      </c>
      <c r="D585" t="n">
        <v>13064736.44202304</v>
      </c>
      <c r="E585" t="n">
        <v>13237799.61339372</v>
      </c>
    </row>
    <row r="586">
      <c r="A586" s="10" t="n">
        <v>45061</v>
      </c>
      <c r="B586" t="n">
        <v>26281390.1505423</v>
      </c>
      <c r="C586" s="4" t="n">
        <v>0.003689795252493466</v>
      </c>
      <c r="D586" t="n">
        <v>13124692.09214609</v>
      </c>
      <c r="E586" t="n">
        <v>13299681.17468973</v>
      </c>
    </row>
    <row r="587">
      <c r="A587" s="10" t="n">
        <v>45062</v>
      </c>
      <c r="B587" t="n">
        <v>26447751.99880891</v>
      </c>
      <c r="C587" s="4" t="n">
        <v>0.006330024679579882</v>
      </c>
      <c r="D587" t="n">
        <v>13044548.2754931</v>
      </c>
      <c r="E587" t="n">
        <v>13250672.56846943</v>
      </c>
    </row>
    <row r="588">
      <c r="A588" s="10" t="n">
        <v>45063</v>
      </c>
      <c r="B588" t="n">
        <v>26572705.9389029</v>
      </c>
      <c r="C588" s="4" t="n">
        <v>0.004724558068285756</v>
      </c>
      <c r="D588" t="n">
        <v>12969825.58761636</v>
      </c>
      <c r="E588" t="n">
        <v>13194179.23927785</v>
      </c>
    </row>
    <row r="589">
      <c r="A589" s="10" t="n">
        <v>45064</v>
      </c>
      <c r="B589" t="n">
        <v>26367919.72201447</v>
      </c>
      <c r="C589" s="4" t="n">
        <v>-0.007706637681509809</v>
      </c>
      <c r="D589" t="n">
        <v>12932873.85865107</v>
      </c>
      <c r="E589" t="n">
        <v>13138798.47017976</v>
      </c>
    </row>
    <row r="590">
      <c r="A590" s="10" t="n">
        <v>45065</v>
      </c>
      <c r="B590" t="n">
        <v>26392107.80883698</v>
      </c>
      <c r="C590" s="4" t="n">
        <v>0.000917330114681647</v>
      </c>
      <c r="D590" t="n">
        <v>12985269.743999</v>
      </c>
      <c r="E590" t="n">
        <v>13178099.73900777</v>
      </c>
    </row>
    <row r="591">
      <c r="A591" s="10" t="n">
        <v>45068</v>
      </c>
      <c r="B591" t="n">
        <v>26616675.01904206</v>
      </c>
      <c r="C591" s="4" t="n">
        <v>0.008508877420161376</v>
      </c>
      <c r="D591" t="n">
        <v>13064450.82614046</v>
      </c>
      <c r="E591" t="n">
        <v>13260593.73122502</v>
      </c>
    </row>
    <row r="592">
      <c r="A592" s="10" t="n">
        <v>45069</v>
      </c>
      <c r="B592" t="n">
        <v>26707897.37890534</v>
      </c>
      <c r="C592" s="4" t="n">
        <v>0.003427263540544345</v>
      </c>
      <c r="D592" t="n">
        <v>13088418.87505796</v>
      </c>
      <c r="E592" t="n">
        <v>13295447.26544506</v>
      </c>
    </row>
    <row r="593">
      <c r="A593" s="10" t="n">
        <v>45070</v>
      </c>
      <c r="B593" t="n">
        <v>26949111.55160432</v>
      </c>
      <c r="C593" s="4" t="n">
        <v>0.009031567302991483</v>
      </c>
      <c r="D593" t="n">
        <v>13043763.87675215</v>
      </c>
      <c r="E593" t="n">
        <v>13270814.75064246</v>
      </c>
    </row>
    <row r="594">
      <c r="A594" s="10" t="n">
        <v>45071</v>
      </c>
      <c r="B594" t="n">
        <v>27322332.62344269</v>
      </c>
      <c r="C594" s="4" t="n">
        <v>0.01384910486283397</v>
      </c>
      <c r="D594" t="n">
        <v>13069265.89194635</v>
      </c>
      <c r="E594" t="n">
        <v>13304427.93070421</v>
      </c>
    </row>
    <row r="595">
      <c r="A595" s="10" t="n">
        <v>45072</v>
      </c>
      <c r="B595" t="n">
        <v>27921122.17208771</v>
      </c>
      <c r="C595" s="4" t="n">
        <v>0.0219157550307858</v>
      </c>
      <c r="D595" t="n">
        <v>13196383.07192282</v>
      </c>
      <c r="E595" t="n">
        <v>13425453.08633943</v>
      </c>
    </row>
    <row r="596">
      <c r="A596" s="10" t="n">
        <v>45075</v>
      </c>
      <c r="B596" t="n">
        <v>27996144.44659333</v>
      </c>
      <c r="C596" s="4" t="n">
        <v>0.002686936221374836</v>
      </c>
      <c r="D596" t="n">
        <v>13267218.5973</v>
      </c>
      <c r="E596" t="n">
        <v>13490113.54210318</v>
      </c>
    </row>
    <row r="597">
      <c r="A597" s="10" t="n">
        <v>45076</v>
      </c>
      <c r="B597" t="n">
        <v>27975980.44427399</v>
      </c>
      <c r="C597" s="4" t="n">
        <v>-0.000720242116117209</v>
      </c>
      <c r="D597" t="n">
        <v>13292327.71649962</v>
      </c>
      <c r="E597" t="n">
        <v>13513292.71263951</v>
      </c>
    </row>
    <row r="598">
      <c r="A598" s="10" t="n">
        <v>45077</v>
      </c>
      <c r="B598" t="n">
        <v>28358106.21310334</v>
      </c>
      <c r="C598" s="4" t="n">
        <v>0.01365906619753732</v>
      </c>
      <c r="D598" t="n">
        <v>13221386.30425866</v>
      </c>
      <c r="E598" t="n">
        <v>13485025.16666058</v>
      </c>
    </row>
    <row r="599">
      <c r="A599" s="10" t="n">
        <v>45078</v>
      </c>
      <c r="B599" t="n">
        <v>27986528.98185212</v>
      </c>
      <c r="C599" s="4" t="n">
        <v>-0.01310303404814561</v>
      </c>
      <c r="D599" t="n">
        <v>13188108.57081713</v>
      </c>
      <c r="E599" t="n">
        <v>13479849.92466415</v>
      </c>
    </row>
    <row r="600">
      <c r="A600" s="10" t="n">
        <v>45079</v>
      </c>
      <c r="B600" t="n">
        <v>28140543.9515329</v>
      </c>
      <c r="C600" s="4" t="n">
        <v>0.005503182255314876</v>
      </c>
      <c r="D600" t="n">
        <v>13221171.74403467</v>
      </c>
      <c r="E600" t="n">
        <v>13523342.50471522</v>
      </c>
    </row>
    <row r="601">
      <c r="A601" s="10" t="n">
        <v>45082</v>
      </c>
      <c r="B601" t="n">
        <v>28249492.27337128</v>
      </c>
      <c r="C601" s="4" t="n">
        <v>0.003871578389743391</v>
      </c>
      <c r="D601" t="n">
        <v>13263793.99320541</v>
      </c>
      <c r="E601" t="n">
        <v>13564653.39785625</v>
      </c>
    </row>
    <row r="602">
      <c r="A602" s="10" t="n">
        <v>45083</v>
      </c>
      <c r="B602" t="n">
        <v>28348950.6065622</v>
      </c>
      <c r="C602" s="4" t="n">
        <v>0.003520712238947787</v>
      </c>
      <c r="D602" t="n">
        <v>13267467.98872918</v>
      </c>
      <c r="E602" t="n">
        <v>13580818.92942485</v>
      </c>
    </row>
    <row r="603">
      <c r="A603" s="10" t="n">
        <v>45084</v>
      </c>
      <c r="B603" t="n">
        <v>28421740.74221284</v>
      </c>
      <c r="C603" s="4" t="n">
        <v>0.002567648328886785</v>
      </c>
      <c r="D603" t="n">
        <v>13358348.17607091</v>
      </c>
      <c r="E603" t="n">
        <v>13690553.93882607</v>
      </c>
    </row>
    <row r="604">
      <c r="A604" s="10" t="n">
        <v>45085</v>
      </c>
      <c r="B604" t="n">
        <v>28281793.23514802</v>
      </c>
      <c r="C604" s="4" t="n">
        <v>-0.004923959736813921</v>
      </c>
      <c r="D604" t="n">
        <v>13292827.8926062</v>
      </c>
      <c r="E604" t="n">
        <v>13617297.03525287</v>
      </c>
    </row>
    <row r="605">
      <c r="A605" s="10" t="n">
        <v>45086</v>
      </c>
      <c r="B605" t="n">
        <v>28542933.49183137</v>
      </c>
      <c r="C605" s="4" t="n">
        <v>0.009233511273917694</v>
      </c>
      <c r="D605" t="n">
        <v>13242073.25364697</v>
      </c>
      <c r="E605" t="n">
        <v>13579963.6279716</v>
      </c>
    </row>
    <row r="606">
      <c r="A606" s="10" t="n">
        <v>45089</v>
      </c>
      <c r="B606" t="n">
        <v>28503684.33007294</v>
      </c>
      <c r="C606" s="4" t="n">
        <v>-0.001375092079083484</v>
      </c>
      <c r="D606" t="n">
        <v>13269251.34643507</v>
      </c>
      <c r="E606" t="n">
        <v>13624182.04490049</v>
      </c>
    </row>
    <row r="607">
      <c r="A607" s="10" t="n">
        <v>45090</v>
      </c>
      <c r="B607" t="n">
        <v>28670705.12504059</v>
      </c>
      <c r="C607" s="4" t="n">
        <v>0.005859621269782123</v>
      </c>
      <c r="D607" t="n">
        <v>13351036.40947676</v>
      </c>
      <c r="E607" t="n">
        <v>13726048.94913604</v>
      </c>
    </row>
    <row r="608">
      <c r="A608" s="10" t="n">
        <v>45091</v>
      </c>
      <c r="B608" t="n">
        <v>28688904.31347138</v>
      </c>
      <c r="C608" s="4" t="n">
        <v>0.000634765986794239</v>
      </c>
      <c r="D608" t="n">
        <v>13379391.79700039</v>
      </c>
      <c r="E608" t="n">
        <v>13756711.17213301</v>
      </c>
    </row>
    <row r="609">
      <c r="A609" s="10" t="n">
        <v>45092</v>
      </c>
      <c r="B609" t="n">
        <v>28859005.47155244</v>
      </c>
      <c r="C609" s="4" t="n">
        <v>0.005929161888597489</v>
      </c>
      <c r="D609" t="n">
        <v>13331026.57871741</v>
      </c>
      <c r="E609" t="n">
        <v>13734644.56169016</v>
      </c>
    </row>
    <row r="610">
      <c r="A610" s="10" t="n">
        <v>45093</v>
      </c>
      <c r="B610" t="n">
        <v>29202289.19462067</v>
      </c>
      <c r="C610" s="4" t="n">
        <v>0.01189520281309164</v>
      </c>
      <c r="D610" t="n">
        <v>13429396.86842387</v>
      </c>
      <c r="E610" t="n">
        <v>13840017.86778192</v>
      </c>
    </row>
    <row r="611">
      <c r="A611" s="10" t="n">
        <v>45096</v>
      </c>
      <c r="B611" t="n">
        <v>29048731.92928559</v>
      </c>
      <c r="C611" s="4" t="n">
        <v>-0.005258398213636273</v>
      </c>
      <c r="D611" t="n">
        <v>13379069.95666441</v>
      </c>
      <c r="E611" t="n">
        <v>13806404.68772017</v>
      </c>
    </row>
    <row r="612">
      <c r="A612" s="10" t="n">
        <v>45097</v>
      </c>
      <c r="B612" t="n">
        <v>29085650.98868806</v>
      </c>
      <c r="C612" s="4" t="n">
        <v>0.001270935319735766</v>
      </c>
      <c r="D612" t="n">
        <v>13422762.22045868</v>
      </c>
      <c r="E612" t="n">
        <v>13855840.94466709</v>
      </c>
    </row>
    <row r="613">
      <c r="A613" s="10" t="n">
        <v>45098</v>
      </c>
      <c r="B613" t="n">
        <v>29197903.77982575</v>
      </c>
      <c r="C613" s="4" t="n">
        <v>0.003859387269047332</v>
      </c>
      <c r="D613" t="n">
        <v>13451403.22386489</v>
      </c>
      <c r="E613" t="n">
        <v>13890908.30425044</v>
      </c>
    </row>
    <row r="614">
      <c r="A614" s="10" t="n">
        <v>45099</v>
      </c>
      <c r="B614" t="n">
        <v>28770422.23258454</v>
      </c>
      <c r="C614" s="4" t="n">
        <v>-0.01464083005632</v>
      </c>
      <c r="D614" t="n">
        <v>13390341.33466491</v>
      </c>
      <c r="E614" t="n">
        <v>13805249.52960508</v>
      </c>
    </row>
    <row r="615">
      <c r="A615" s="10" t="n">
        <v>45100</v>
      </c>
      <c r="B615" t="n">
        <v>28320135.45756013</v>
      </c>
      <c r="C615" s="4" t="n">
        <v>-0.01565103116611311</v>
      </c>
      <c r="D615" t="n">
        <v>13314905.30370582</v>
      </c>
      <c r="E615" t="n">
        <v>13694915.64213552</v>
      </c>
    </row>
    <row r="616">
      <c r="A616" s="10" t="n">
        <v>45103</v>
      </c>
      <c r="B616" t="n">
        <v>28697705.67380768</v>
      </c>
      <c r="C616" s="4" t="n">
        <v>0.01333221787774908</v>
      </c>
      <c r="D616" t="n">
        <v>13333237.66362307</v>
      </c>
      <c r="E616" t="n">
        <v>13741401.77727299</v>
      </c>
    </row>
    <row r="617">
      <c r="A617" s="10" t="n">
        <v>45104</v>
      </c>
      <c r="B617" t="n">
        <v>28638866.78470856</v>
      </c>
      <c r="C617" s="4" t="n">
        <v>-0.002050299413058121</v>
      </c>
      <c r="D617" t="n">
        <v>13423262.39656525</v>
      </c>
      <c r="E617" t="n">
        <v>13824665.03964498</v>
      </c>
    </row>
    <row r="618">
      <c r="A618" s="10" t="n">
        <v>45105</v>
      </c>
      <c r="B618" t="n">
        <v>28786450.63563019</v>
      </c>
      <c r="C618" s="4" t="n">
        <v>0.005153271322887454</v>
      </c>
      <c r="D618" t="n">
        <v>13533616.01410636</v>
      </c>
      <c r="E618" t="n">
        <v>13921912.98193084</v>
      </c>
    </row>
    <row r="619">
      <c r="A619" s="10" t="n">
        <v>45107</v>
      </c>
      <c r="B619" t="n">
        <v>29155411.10290009</v>
      </c>
      <c r="C619" s="4" t="n">
        <v>0.01281715734739519</v>
      </c>
      <c r="D619" t="n">
        <v>13688376.6317723</v>
      </c>
      <c r="E619" t="n">
        <v>14052602.87693674</v>
      </c>
    </row>
    <row r="620">
      <c r="A620" s="10" t="n">
        <v>45110</v>
      </c>
      <c r="B620" t="n">
        <v>29542523.31542039</v>
      </c>
      <c r="C620" s="4" t="n">
        <v>0.01327754258562974</v>
      </c>
      <c r="D620" t="n">
        <v>13783607.93326676</v>
      </c>
      <c r="E620" t="n">
        <v>14136378.98607855</v>
      </c>
    </row>
    <row r="621">
      <c r="A621" s="10" t="n">
        <v>45111</v>
      </c>
      <c r="B621" t="n">
        <v>29396016.84401536</v>
      </c>
      <c r="C621" s="4" t="n">
        <v>-0.004959172574421133</v>
      </c>
      <c r="D621" t="n">
        <v>13831009.02378999</v>
      </c>
      <c r="E621" t="n">
        <v>14160414.29332346</v>
      </c>
    </row>
    <row r="622">
      <c r="A622" s="10" t="n">
        <v>45112</v>
      </c>
      <c r="B622" t="n">
        <v>29798795.03636003</v>
      </c>
      <c r="C622" s="4" t="n">
        <v>0.01370179485479062</v>
      </c>
      <c r="D622" t="n">
        <v>13837785.78307237</v>
      </c>
      <c r="E622" t="n">
        <v>14195608.61171628</v>
      </c>
    </row>
    <row r="623">
      <c r="A623" s="10" t="n">
        <v>45113</v>
      </c>
      <c r="B623" t="n">
        <v>29908392.3827498</v>
      </c>
      <c r="C623" s="4" t="n">
        <v>0.003677912018121621</v>
      </c>
      <c r="D623" t="n">
        <v>13908264.63690837</v>
      </c>
      <c r="E623" t="n">
        <v>14279301.19532554</v>
      </c>
    </row>
    <row r="624">
      <c r="A624" s="10" t="n">
        <v>45114</v>
      </c>
      <c r="B624" t="n">
        <v>29800524.45226121</v>
      </c>
      <c r="C624" s="4" t="n">
        <v>-0.003606610783627451</v>
      </c>
      <c r="D624" t="n">
        <v>13790206.35677854</v>
      </c>
      <c r="E624" t="n">
        <v>14167983.37708262</v>
      </c>
    </row>
    <row r="625">
      <c r="A625" s="10" t="n">
        <v>45117</v>
      </c>
      <c r="B625" t="n">
        <v>29635689.87399888</v>
      </c>
      <c r="C625" s="4" t="n">
        <v>-0.005531264341551601</v>
      </c>
      <c r="D625" t="n">
        <v>13807397.64641367</v>
      </c>
      <c r="E625" t="n">
        <v>14158446.43177672</v>
      </c>
    </row>
    <row r="626">
      <c r="A626" s="10" t="n">
        <v>45118</v>
      </c>
      <c r="B626" t="n">
        <v>30042150.04114366</v>
      </c>
      <c r="C626" s="4" t="n">
        <v>0.01371522542154113</v>
      </c>
      <c r="D626" t="n">
        <v>13866961.79379035</v>
      </c>
      <c r="E626" t="n">
        <v>14239058.59374576</v>
      </c>
    </row>
    <row r="627">
      <c r="A627" s="10" t="n">
        <v>45119</v>
      </c>
      <c r="B627" t="n">
        <v>30332263.93924547</v>
      </c>
      <c r="C627" s="4" t="n">
        <v>0.009656895318893133</v>
      </c>
      <c r="D627" t="n">
        <v>13827656.86860221</v>
      </c>
      <c r="E627" t="n">
        <v>14233114.91684991</v>
      </c>
    </row>
    <row r="628">
      <c r="A628" s="10" t="n">
        <v>45120</v>
      </c>
      <c r="B628" t="n">
        <v>29997208.16855455</v>
      </c>
      <c r="C628" s="4" t="n">
        <v>-0.01104618406862157</v>
      </c>
      <c r="D628" t="n">
        <v>13848664.26507829</v>
      </c>
      <c r="E628" t="n">
        <v>14218446.16282451</v>
      </c>
    </row>
    <row r="629">
      <c r="A629" s="10" t="n">
        <v>45121</v>
      </c>
      <c r="B629" t="n">
        <v>30205302.63181901</v>
      </c>
      <c r="C629" s="4" t="n">
        <v>0.006937127685189282</v>
      </c>
      <c r="D629" t="n">
        <v>13956200.73474338</v>
      </c>
      <c r="E629" t="n">
        <v>14339513.08122599</v>
      </c>
    </row>
    <row r="630">
      <c r="A630" s="10" t="n">
        <v>45124</v>
      </c>
      <c r="B630" t="n">
        <v>30239253.09002519</v>
      </c>
      <c r="C630" s="4" t="n">
        <v>0.001123990003345066</v>
      </c>
      <c r="D630" t="n">
        <v>14061025.94339623</v>
      </c>
      <c r="E630" t="n">
        <v>14430689.55255122</v>
      </c>
    </row>
    <row r="631">
      <c r="A631" s="10" t="n">
        <v>45125</v>
      </c>
      <c r="B631" t="n">
        <v>30296303.02947832</v>
      </c>
      <c r="C631" s="4" t="n">
        <v>0.001886618670219109</v>
      </c>
      <c r="D631" t="n">
        <v>14087990.86920855</v>
      </c>
      <c r="E631" t="n">
        <v>14430646.11927429</v>
      </c>
    </row>
    <row r="632">
      <c r="A632" s="10" t="n">
        <v>45126</v>
      </c>
      <c r="B632" t="n">
        <v>30422502.29037309</v>
      </c>
      <c r="C632" s="4" t="n">
        <v>0.004165500350718832</v>
      </c>
      <c r="D632" t="n">
        <v>14147840.63246781</v>
      </c>
      <c r="E632" t="n">
        <v>14500353.18771436</v>
      </c>
    </row>
    <row r="633">
      <c r="A633" s="10" t="n">
        <v>45127</v>
      </c>
      <c r="B633" t="n">
        <v>30567343.76767564</v>
      </c>
      <c r="C633" s="4" t="n">
        <v>0.004760998155907359</v>
      </c>
      <c r="D633" t="n">
        <v>14251988.72249171</v>
      </c>
      <c r="E633" t="n">
        <v>14576518.45033075</v>
      </c>
    </row>
    <row r="634">
      <c r="A634" s="10" t="n">
        <v>45128</v>
      </c>
      <c r="B634" t="n">
        <v>30473165.39068437</v>
      </c>
      <c r="C634" s="4" t="n">
        <v>-0.003081012786294579</v>
      </c>
      <c r="D634" t="n">
        <v>14084959.16110853</v>
      </c>
      <c r="E634" t="n">
        <v>14458273.02441861</v>
      </c>
    </row>
    <row r="635">
      <c r="A635" s="10" t="n">
        <v>45131</v>
      </c>
      <c r="B635" t="n">
        <v>30493139.60200334</v>
      </c>
      <c r="C635" s="4" t="n">
        <v>0.0006554688711490897</v>
      </c>
      <c r="D635" t="n">
        <v>14033134.50752577</v>
      </c>
      <c r="E635" t="n">
        <v>14424787.63842165</v>
      </c>
    </row>
    <row r="636">
      <c r="A636" s="10" t="n">
        <v>45132</v>
      </c>
      <c r="B636" t="n">
        <v>30098829.42707658</v>
      </c>
      <c r="C636" s="4" t="n">
        <v>-0.01293111106541656</v>
      </c>
      <c r="D636" t="n">
        <v>14039019.5879552</v>
      </c>
      <c r="E636" t="n">
        <v>14451943.45956241</v>
      </c>
    </row>
    <row r="637">
      <c r="A637" s="10" t="n">
        <v>45133</v>
      </c>
      <c r="B637" t="n">
        <v>30505197.97865892</v>
      </c>
      <c r="C637" s="4" t="n">
        <v>0.01350114138381642</v>
      </c>
      <c r="D637" t="n">
        <v>14108714.04305025</v>
      </c>
      <c r="E637" t="n">
        <v>14518742.16895929</v>
      </c>
    </row>
    <row r="638">
      <c r="A638" s="10" t="n">
        <v>45134</v>
      </c>
      <c r="B638" t="n">
        <v>30240372.36491228</v>
      </c>
      <c r="C638" s="4" t="n">
        <v>-0.008681327488250123</v>
      </c>
      <c r="D638" t="n">
        <v>14024253.94344973</v>
      </c>
      <c r="E638" t="n">
        <v>14471015.67966355</v>
      </c>
    </row>
    <row r="639">
      <c r="A639" s="10" t="n">
        <v>45135</v>
      </c>
      <c r="B639" t="n">
        <v>30386888.44942308</v>
      </c>
      <c r="C639" s="4" t="n">
        <v>0.004845048954516429</v>
      </c>
      <c r="D639" t="n">
        <v>14014374.42040875</v>
      </c>
      <c r="E639" t="n">
        <v>14495948.05112798</v>
      </c>
    </row>
    <row r="640">
      <c r="A640" s="10" t="n">
        <v>45138</v>
      </c>
      <c r="B640" t="n">
        <v>30548875.55440355</v>
      </c>
      <c r="C640" s="4" t="n">
        <v>0.005330822379201017</v>
      </c>
      <c r="D640" t="n">
        <v>14091237.13753255</v>
      </c>
      <c r="E640" t="n">
        <v>14590587.49103249</v>
      </c>
    </row>
    <row r="641">
      <c r="A641" s="10" t="n">
        <v>45139</v>
      </c>
      <c r="B641" t="n">
        <v>30661370.52086937</v>
      </c>
      <c r="C641" s="4" t="n">
        <v>0.003682458500493091</v>
      </c>
      <c r="D641" t="n">
        <v>14076791.94011485</v>
      </c>
      <c r="E641" t="n">
        <v>14583873.70872659</v>
      </c>
    </row>
    <row r="642">
      <c r="A642" s="10" t="n">
        <v>45140</v>
      </c>
      <c r="B642" t="n">
        <v>30302591.1836425</v>
      </c>
      <c r="C642" s="4" t="n">
        <v>-0.01170134704130943</v>
      </c>
      <c r="D642" t="n">
        <v>13929129.92206727</v>
      </c>
      <c r="E642" t="n">
        <v>14419483.76710509</v>
      </c>
    </row>
    <row r="643">
      <c r="A643" s="10" t="n">
        <v>45141</v>
      </c>
      <c r="B643" t="n">
        <v>30333536.06703483</v>
      </c>
      <c r="C643" s="4" t="n">
        <v>0.001021195950036136</v>
      </c>
      <c r="D643" t="n">
        <v>13825766.23078432</v>
      </c>
      <c r="E643" t="n">
        <v>14345373.23258929</v>
      </c>
    </row>
    <row r="644">
      <c r="A644" s="10" t="n">
        <v>45142</v>
      </c>
      <c r="B644" t="n">
        <v>30635722.6148864</v>
      </c>
      <c r="C644" s="4" t="n">
        <v>0.009962127303053459</v>
      </c>
      <c r="D644" t="n">
        <v>13922316.93833149</v>
      </c>
      <c r="E644" t="n">
        <v>14446554.39220266</v>
      </c>
    </row>
    <row r="645">
      <c r="A645" s="10" t="n">
        <v>45145</v>
      </c>
      <c r="B645" t="n">
        <v>30670135.0211898</v>
      </c>
      <c r="C645" s="4" t="n">
        <v>0.001123277121156674</v>
      </c>
      <c r="D645" t="n">
        <v>13979598.94514392</v>
      </c>
      <c r="E645" t="n">
        <v>14502790.462754</v>
      </c>
    </row>
    <row r="646">
      <c r="A646" s="10" t="n">
        <v>45146</v>
      </c>
      <c r="B646" t="n">
        <v>30732529.59025108</v>
      </c>
      <c r="C646" s="4" t="n">
        <v>0.002034375428023649</v>
      </c>
      <c r="D646" t="n">
        <v>13960730.18466669</v>
      </c>
      <c r="E646" t="n">
        <v>14496718.15653804</v>
      </c>
    </row>
    <row r="647">
      <c r="A647" s="10" t="n">
        <v>45147</v>
      </c>
      <c r="B647" t="n">
        <v>30918899.65819847</v>
      </c>
      <c r="C647" s="4" t="n">
        <v>0.006064260587469006</v>
      </c>
      <c r="D647" t="n">
        <v>14004744.28879695</v>
      </c>
      <c r="E647" t="n">
        <v>14543417.28178349</v>
      </c>
    </row>
    <row r="648">
      <c r="A648" s="10" t="n">
        <v>45148</v>
      </c>
      <c r="B648" t="n">
        <v>30635622.86868583</v>
      </c>
      <c r="C648" s="4" t="n">
        <v>-0.009161929843694128</v>
      </c>
      <c r="D648" t="n">
        <v>13940934.91413133</v>
      </c>
      <c r="E648" t="n">
        <v>14488677.98877534</v>
      </c>
    </row>
    <row r="649">
      <c r="A649" s="10" t="n">
        <v>45149</v>
      </c>
      <c r="B649" t="n">
        <v>30983609.56154167</v>
      </c>
      <c r="C649" s="4" t="n">
        <v>0.01135889073799534</v>
      </c>
      <c r="D649" t="n">
        <v>13859043.96422584</v>
      </c>
      <c r="E649" t="n">
        <v>14420511.13115538</v>
      </c>
    </row>
    <row r="650">
      <c r="A650" s="10" t="n">
        <v>45152</v>
      </c>
      <c r="B650" t="n">
        <v>31203831.72809898</v>
      </c>
      <c r="C650" s="4" t="n">
        <v>0.007107698866392287</v>
      </c>
      <c r="D650" t="n">
        <v>13863502.35849057</v>
      </c>
      <c r="E650" t="n">
        <v>14390918.03497498</v>
      </c>
    </row>
    <row r="651">
      <c r="A651" s="10" t="n">
        <v>45154</v>
      </c>
      <c r="B651" t="n">
        <v>31461595.55004417</v>
      </c>
      <c r="C651" s="4" t="n">
        <v>0.008260646454937515</v>
      </c>
      <c r="D651" t="n">
        <v>13885223.09804901</v>
      </c>
      <c r="E651" t="n">
        <v>14414438.82493942</v>
      </c>
    </row>
    <row r="652">
      <c r="A652" s="10" t="n">
        <v>45155</v>
      </c>
      <c r="B652" t="n">
        <v>31558738.36256706</v>
      </c>
      <c r="C652" s="4" t="n">
        <v>0.003087663254979223</v>
      </c>
      <c r="D652" t="n">
        <v>13814067.12558405</v>
      </c>
      <c r="E652" t="n">
        <v>14370988.84290994</v>
      </c>
    </row>
    <row r="653">
      <c r="A653" s="10" t="n">
        <v>45156</v>
      </c>
      <c r="B653" t="n">
        <v>31401117.81153404</v>
      </c>
      <c r="C653" s="4" t="n">
        <v>-0.0049945136976699</v>
      </c>
      <c r="D653" t="n">
        <v>13774762.2003959</v>
      </c>
      <c r="E653" t="n">
        <v>14332884.49496328</v>
      </c>
    </row>
    <row r="654">
      <c r="A654" s="10" t="n">
        <v>45159</v>
      </c>
      <c r="B654" t="n">
        <v>31372379.18297874</v>
      </c>
      <c r="C654" s="4" t="n">
        <v>-0.0009152103669616274</v>
      </c>
      <c r="D654" t="n">
        <v>13834290.12331919</v>
      </c>
      <c r="E654" t="n">
        <v>14413583.52348617</v>
      </c>
    </row>
    <row r="655">
      <c r="A655" s="10" t="n">
        <v>45160</v>
      </c>
      <c r="B655" t="n">
        <v>31657409.40883171</v>
      </c>
      <c r="C655" s="4" t="n">
        <v>0.009085387633195774</v>
      </c>
      <c r="D655" t="n">
        <v>13836322.87245426</v>
      </c>
      <c r="E655" t="n">
        <v>14459084.89259494</v>
      </c>
    </row>
    <row r="656">
      <c r="A656" s="10" t="n">
        <v>45161</v>
      </c>
      <c r="B656" t="n">
        <v>32064975.78991996</v>
      </c>
      <c r="C656" s="4" t="n">
        <v>0.01287428089345033</v>
      </c>
      <c r="D656" t="n">
        <v>13870242.89331954</v>
      </c>
      <c r="E656" t="n">
        <v>14497573.45799129</v>
      </c>
    </row>
    <row r="657">
      <c r="A657" s="10" t="n">
        <v>45162</v>
      </c>
      <c r="B657" t="n">
        <v>31860978.40494835</v>
      </c>
      <c r="C657" s="4" t="n">
        <v>-0.006362000280559998</v>
      </c>
      <c r="D657" t="n">
        <v>13829367.77740129</v>
      </c>
      <c r="E657" t="n">
        <v>14480382.23288305</v>
      </c>
    </row>
    <row r="658">
      <c r="A658" s="10" t="n">
        <v>45163</v>
      </c>
      <c r="B658" t="n">
        <v>31370419.15338432</v>
      </c>
      <c r="C658" s="4" t="n">
        <v>-0.01539686714353494</v>
      </c>
      <c r="D658" t="n">
        <v>13743125.71334308</v>
      </c>
      <c r="E658" t="n">
        <v>14386897.1158383</v>
      </c>
    </row>
    <row r="659">
      <c r="A659" s="10" t="n">
        <v>45166</v>
      </c>
      <c r="B659" t="n">
        <v>31591841.91242515</v>
      </c>
      <c r="C659" s="4" t="n">
        <v>0.007058329630796223</v>
      </c>
      <c r="D659" t="n">
        <v>13771837.77240789</v>
      </c>
      <c r="E659" t="n">
        <v>14433469.28227429</v>
      </c>
    </row>
    <row r="660">
      <c r="A660" s="10" t="n">
        <v>45167</v>
      </c>
      <c r="B660" t="n">
        <v>31488366.21379387</v>
      </c>
      <c r="C660" s="4" t="n">
        <v>-0.003275393024507078</v>
      </c>
      <c r="D660" t="n">
        <v>13797945.85057246</v>
      </c>
      <c r="E660" t="n">
        <v>14477944.95784341</v>
      </c>
    </row>
    <row r="661">
      <c r="A661" s="10" t="n">
        <v>45168</v>
      </c>
      <c r="B661" t="n">
        <v>31718691.54152977</v>
      </c>
      <c r="C661" s="4" t="n">
        <v>0.007314616648322669</v>
      </c>
      <c r="D661" t="n">
        <v>13801369.06141884</v>
      </c>
      <c r="E661" t="n">
        <v>14513566.92696285</v>
      </c>
    </row>
    <row r="662">
      <c r="A662" s="10" t="n">
        <v>45169</v>
      </c>
      <c r="B662" t="n">
        <v>31814351.22488701</v>
      </c>
      <c r="C662" s="4" t="n">
        <v>0.003015877348912399</v>
      </c>
      <c r="D662" t="n">
        <v>13734565.59635482</v>
      </c>
      <c r="E662" t="n">
        <v>14475379.05348365</v>
      </c>
    </row>
    <row r="663">
      <c r="A663" s="10" t="n">
        <v>45170</v>
      </c>
      <c r="B663" t="n">
        <v>32238402.45545834</v>
      </c>
      <c r="C663" s="4" t="n">
        <v>0.0133289290601537</v>
      </c>
      <c r="D663" t="n">
        <v>13864037.36580233</v>
      </c>
      <c r="E663" t="n">
        <v>14603888.09683483</v>
      </c>
    </row>
    <row r="664">
      <c r="A664" s="10" t="n">
        <v>45173</v>
      </c>
      <c r="B664" t="n">
        <v>33011352.69742077</v>
      </c>
      <c r="C664" s="4" t="n">
        <v>0.0239760714889754</v>
      </c>
      <c r="D664" t="n">
        <v>13930734.94400257</v>
      </c>
      <c r="E664" t="n">
        <v>14694890.83505236</v>
      </c>
    </row>
    <row r="665">
      <c r="A665" s="10" t="n">
        <v>45174</v>
      </c>
      <c r="B665" t="n">
        <v>33340579.57800549</v>
      </c>
      <c r="C665" s="4" t="n">
        <v>0.009973141167597177</v>
      </c>
      <c r="D665" t="n">
        <v>13963619.78144951</v>
      </c>
      <c r="E665" t="n">
        <v>14755745.8675534</v>
      </c>
    </row>
    <row r="666">
      <c r="A666" s="10" t="n">
        <v>45175</v>
      </c>
      <c r="B666" t="n">
        <v>32928834.44313687</v>
      </c>
      <c r="C666" s="4" t="n">
        <v>-0.01234966938427928</v>
      </c>
      <c r="D666" t="n">
        <v>13989407.4125263</v>
      </c>
      <c r="E666" t="n">
        <v>14783543.1647841</v>
      </c>
    </row>
    <row r="667">
      <c r="A667" s="10" t="n">
        <v>45176</v>
      </c>
      <c r="B667" t="n">
        <v>33408632.14290875</v>
      </c>
      <c r="C667" s="4" t="n">
        <v>0.01457074651702039</v>
      </c>
      <c r="D667" t="n">
        <v>14072155.21007954</v>
      </c>
      <c r="E667" t="n">
        <v>14869843.41551939</v>
      </c>
    </row>
    <row r="668">
      <c r="A668" s="10" t="n">
        <v>45177</v>
      </c>
      <c r="B668" t="n">
        <v>34128095.13842648</v>
      </c>
      <c r="C668" s="4" t="n">
        <v>0.02153524252175787</v>
      </c>
      <c r="D668" t="n">
        <v>14138423.66783179</v>
      </c>
      <c r="E668" t="n">
        <v>14957040.73047422</v>
      </c>
    </row>
    <row r="669">
      <c r="A669" s="10" t="n">
        <v>45180</v>
      </c>
      <c r="B669" t="n">
        <v>34883517.24467343</v>
      </c>
      <c r="C669" s="4" t="n">
        <v>0.02213490390198714</v>
      </c>
      <c r="D669" t="n">
        <v>14264257.66620894</v>
      </c>
      <c r="E669" t="n">
        <v>15098935.57567092</v>
      </c>
    </row>
    <row r="670">
      <c r="A670" s="10" t="n">
        <v>45181</v>
      </c>
      <c r="B670" t="n">
        <v>33521058.4947955</v>
      </c>
      <c r="C670" s="4" t="n">
        <v>-0.03905737888532368</v>
      </c>
      <c r="D670" t="n">
        <v>14262010.35684988</v>
      </c>
      <c r="E670" t="n">
        <v>14934034.45779025</v>
      </c>
    </row>
    <row r="671">
      <c r="A671" s="10" t="n">
        <v>45182</v>
      </c>
      <c r="B671" t="n">
        <v>33861026.87928265</v>
      </c>
      <c r="C671" s="4" t="n">
        <v>0.01014193464505131</v>
      </c>
      <c r="D671" t="n">
        <v>14316795.66287406</v>
      </c>
      <c r="E671" t="n">
        <v>14990654.74579129</v>
      </c>
    </row>
    <row r="672">
      <c r="A672" s="10" t="n">
        <v>45183</v>
      </c>
      <c r="B672" t="n">
        <v>34324818.67803067</v>
      </c>
      <c r="C672" s="4" t="n">
        <v>0.01369692066343631</v>
      </c>
      <c r="D672" t="n">
        <v>14340407.04025038</v>
      </c>
      <c r="E672" t="n">
        <v>15056299.13232842</v>
      </c>
    </row>
    <row r="673">
      <c r="A673" s="10" t="n">
        <v>45184</v>
      </c>
      <c r="B673" t="n">
        <v>34177051.28140897</v>
      </c>
      <c r="C673" s="4" t="n">
        <v>-0.004304972387699224</v>
      </c>
      <c r="D673" t="n">
        <v>14404072.91035061</v>
      </c>
      <c r="E673" t="n">
        <v>15109585.0810703</v>
      </c>
    </row>
    <row r="674">
      <c r="A674" s="10" t="n">
        <v>45187</v>
      </c>
      <c r="B674" t="n">
        <v>34174185.07191342</v>
      </c>
      <c r="C674" s="4" t="n">
        <v>-8.386356891776359e-05</v>
      </c>
      <c r="D674" t="n">
        <v>14361950.83728644</v>
      </c>
      <c r="E674" t="n">
        <v>15064937.34290413</v>
      </c>
    </row>
    <row r="675">
      <c r="A675" s="10" t="n">
        <v>45189</v>
      </c>
      <c r="B675" t="n">
        <v>34226704.8500163</v>
      </c>
      <c r="C675" s="4" t="n">
        <v>0.001536826057222829</v>
      </c>
      <c r="D675" t="n">
        <v>14196526.29783857</v>
      </c>
      <c r="E675" t="n">
        <v>14924454.07920743</v>
      </c>
    </row>
    <row r="676">
      <c r="A676" s="10" t="n">
        <v>45190</v>
      </c>
      <c r="B676" t="n">
        <v>33677307.48257321</v>
      </c>
      <c r="C676" s="4" t="n">
        <v>-0.01605171663034988</v>
      </c>
      <c r="D676" t="n">
        <v>14083068.52329065</v>
      </c>
      <c r="E676" t="n">
        <v>14799708.6963527</v>
      </c>
    </row>
    <row r="677">
      <c r="A677" s="10" t="n">
        <v>45191</v>
      </c>
      <c r="B677" t="n">
        <v>34096758.34627408</v>
      </c>
      <c r="C677" s="4" t="n">
        <v>0.01245499997046728</v>
      </c>
      <c r="D677" t="n">
        <v>14034490.13803189</v>
      </c>
      <c r="E677" t="n">
        <v>14763187.99250308</v>
      </c>
    </row>
    <row r="678">
      <c r="A678" s="10" t="n">
        <v>45194</v>
      </c>
      <c r="B678" t="n">
        <v>33951293.98923367</v>
      </c>
      <c r="C678" s="4" t="n">
        <v>-0.004266222482592674</v>
      </c>
      <c r="D678" t="n">
        <v>14034704.69825588</v>
      </c>
      <c r="E678" t="n">
        <v>14773237.7845788</v>
      </c>
    </row>
    <row r="679">
      <c r="A679" s="10" t="n">
        <v>45195</v>
      </c>
      <c r="B679" t="n">
        <v>33744429.38226956</v>
      </c>
      <c r="C679" s="4" t="n">
        <v>-0.006092981523169949</v>
      </c>
      <c r="D679" t="n">
        <v>14027677.15429611</v>
      </c>
      <c r="E679" t="n">
        <v>14776829.3824782</v>
      </c>
    </row>
    <row r="680">
      <c r="A680" s="10" t="n">
        <v>45196</v>
      </c>
      <c r="B680" t="n">
        <v>34649953.01676434</v>
      </c>
      <c r="C680" s="4" t="n">
        <v>0.02683475913125299</v>
      </c>
      <c r="D680" t="n">
        <v>14064592.658808</v>
      </c>
      <c r="E680" t="n">
        <v>14832295.34761948</v>
      </c>
    </row>
    <row r="681">
      <c r="A681" s="10" t="n">
        <v>45197</v>
      </c>
      <c r="B681" t="n">
        <v>34379161.3748042</v>
      </c>
      <c r="C681" s="4" t="n">
        <v>-0.007815065198764626</v>
      </c>
      <c r="D681" t="n">
        <v>13926989.8928202</v>
      </c>
      <c r="E681" t="n">
        <v>14685910.16979321</v>
      </c>
    </row>
    <row r="682">
      <c r="A682" s="10" t="n">
        <v>45198</v>
      </c>
      <c r="B682" t="n">
        <v>35450275.9181506</v>
      </c>
      <c r="C682" s="4" t="n">
        <v>0.03115592412709067</v>
      </c>
      <c r="D682" t="n">
        <v>14008846.01152049</v>
      </c>
      <c r="E682" t="n">
        <v>14790385.57641012</v>
      </c>
    </row>
    <row r="683">
      <c r="A683" s="10" t="n">
        <v>45202</v>
      </c>
      <c r="B683" t="n">
        <v>35514764.00110172</v>
      </c>
      <c r="C683" s="4" t="n">
        <v>0.001819113710144649</v>
      </c>
      <c r="D683" t="n">
        <v>13930698.71954917</v>
      </c>
      <c r="E683" t="n">
        <v>14757713.72910014</v>
      </c>
    </row>
    <row r="684">
      <c r="A684" s="10" t="n">
        <v>45203</v>
      </c>
      <c r="B684" t="n">
        <v>35064629.48411106</v>
      </c>
      <c r="C684" s="4" t="n">
        <v>-0.01267457435382924</v>
      </c>
      <c r="D684" t="n">
        <v>13864607.20431929</v>
      </c>
      <c r="E684" t="n">
        <v>14645411.98008384</v>
      </c>
    </row>
    <row r="685">
      <c r="A685" s="10" t="n">
        <v>45204</v>
      </c>
      <c r="B685" t="n">
        <v>35067067.06144261</v>
      </c>
      <c r="C685" s="4" t="n">
        <v>6.951670008792377e-05</v>
      </c>
      <c r="D685" t="n">
        <v>13942825.55194921</v>
      </c>
      <c r="E685" t="n">
        <v>14707593.39804168</v>
      </c>
    </row>
    <row r="686">
      <c r="A686" s="10" t="n">
        <v>45205</v>
      </c>
      <c r="B686" t="n">
        <v>35040750.94850468</v>
      </c>
      <c r="C686" s="4" t="n">
        <v>-0.0007504509257023617</v>
      </c>
      <c r="D686" t="n">
        <v>14019688.26907301</v>
      </c>
      <c r="E686" t="n">
        <v>14791240.87786337</v>
      </c>
    </row>
    <row r="687">
      <c r="A687" s="10" t="n">
        <v>45208</v>
      </c>
      <c r="B687" t="n">
        <v>33967936.8483231</v>
      </c>
      <c r="C687" s="4" t="n">
        <v>-0.03061618461768045</v>
      </c>
      <c r="D687" t="n">
        <v>13918999.6143489</v>
      </c>
      <c r="E687" t="n">
        <v>14649346.03266667</v>
      </c>
    </row>
    <row r="688">
      <c r="A688" s="10" t="n">
        <v>45209</v>
      </c>
      <c r="B688" t="n">
        <v>34058867.89744877</v>
      </c>
      <c r="C688" s="4" t="n">
        <v>0.002676967091987503</v>
      </c>
      <c r="D688" t="n">
        <v>14045618.01146699</v>
      </c>
      <c r="E688" t="n">
        <v>14799580.06703258</v>
      </c>
    </row>
    <row r="689">
      <c r="A689" s="10" t="n">
        <v>45210</v>
      </c>
      <c r="B689" t="n">
        <v>34480253.44982456</v>
      </c>
      <c r="C689" s="4" t="n">
        <v>0.01237227125823992</v>
      </c>
      <c r="D689" t="n">
        <v>14132289.19597318</v>
      </c>
      <c r="E689" t="n">
        <v>14888531.41817083</v>
      </c>
    </row>
    <row r="690">
      <c r="A690" s="10" t="n">
        <v>45211</v>
      </c>
      <c r="B690" t="n">
        <v>34426704.61895298</v>
      </c>
      <c r="C690" s="4" t="n">
        <v>-0.001553028922757327</v>
      </c>
      <c r="D690" t="n">
        <v>14119912.97214395</v>
      </c>
      <c r="E690" t="n">
        <v>14899094.05701637</v>
      </c>
    </row>
    <row r="691">
      <c r="A691" s="10" t="n">
        <v>45212</v>
      </c>
      <c r="B691" t="n">
        <v>34493109.63475346</v>
      </c>
      <c r="C691" s="4" t="n">
        <v>0.00192888098165267</v>
      </c>
      <c r="D691" t="n">
        <v>14089275.44405607</v>
      </c>
      <c r="E691" t="n">
        <v>14873991.29346554</v>
      </c>
    </row>
    <row r="692">
      <c r="A692" s="10" t="n">
        <v>45215</v>
      </c>
      <c r="B692" t="n">
        <v>34996487.72326206</v>
      </c>
      <c r="C692" s="4" t="n">
        <v>0.01459358387338394</v>
      </c>
      <c r="D692" t="n">
        <v>14075507.36526733</v>
      </c>
      <c r="E692" t="n">
        <v>14876258.17641879</v>
      </c>
    </row>
    <row r="693">
      <c r="A693" s="10" t="n">
        <v>45216</v>
      </c>
      <c r="B693" t="n">
        <v>35526575.15043186</v>
      </c>
      <c r="C693" s="4" t="n">
        <v>0.01514687506247814</v>
      </c>
      <c r="D693" t="n">
        <v>14132396.47608517</v>
      </c>
      <c r="E693" t="n">
        <v>14940148.52677248</v>
      </c>
    </row>
    <row r="694">
      <c r="A694" s="10" t="n">
        <v>45217</v>
      </c>
      <c r="B694" t="n">
        <v>35335889.2739365</v>
      </c>
      <c r="C694" s="4" t="n">
        <v>-0.005367415116372176</v>
      </c>
      <c r="D694" t="n">
        <v>14032242.82867282</v>
      </c>
      <c r="E694" t="n">
        <v>14834348.40520942</v>
      </c>
    </row>
    <row r="695">
      <c r="A695" s="10" t="n">
        <v>45218</v>
      </c>
      <c r="B695" t="n">
        <v>35441980.29516148</v>
      </c>
      <c r="C695" s="4" t="n">
        <v>0.003002358887943091</v>
      </c>
      <c r="D695" t="n">
        <v>13999143.43100189</v>
      </c>
      <c r="E695" t="n">
        <v>14805695.80652547</v>
      </c>
    </row>
    <row r="696">
      <c r="A696" s="10" t="n">
        <v>45219</v>
      </c>
      <c r="B696" t="n">
        <v>35330107.90797734</v>
      </c>
      <c r="C696" s="4" t="n">
        <v>-0.003156493690602669</v>
      </c>
      <c r="D696" t="n">
        <v>13940614.46704355</v>
      </c>
      <c r="E696" t="n">
        <v>14718668.88365704</v>
      </c>
    </row>
    <row r="697">
      <c r="A697" s="10" t="n">
        <v>45222</v>
      </c>
      <c r="B697" t="n">
        <v>34288095.34601902</v>
      </c>
      <c r="C697" s="4" t="n">
        <v>-0.02949361390778638</v>
      </c>
      <c r="D697" t="n">
        <v>13754502.97820737</v>
      </c>
      <c r="E697" t="n">
        <v>14444928.98533935</v>
      </c>
    </row>
    <row r="698">
      <c r="A698" s="10" t="n">
        <v>45224</v>
      </c>
      <c r="B698" t="n">
        <v>33907808.03765415</v>
      </c>
      <c r="C698" s="4" t="n">
        <v>-0.01109094292136059</v>
      </c>
      <c r="D698" t="n">
        <v>13640653.70091308</v>
      </c>
      <c r="E698" t="n">
        <v>14335537.26587689</v>
      </c>
    </row>
    <row r="699">
      <c r="A699" s="10" t="n">
        <v>45225</v>
      </c>
      <c r="B699" t="n">
        <v>33386893.69871067</v>
      </c>
      <c r="C699" s="4" t="n">
        <v>-0.01536266627335559</v>
      </c>
      <c r="D699" t="n">
        <v>13451688.83974748</v>
      </c>
      <c r="E699" t="n">
        <v>14159899.77604299</v>
      </c>
    </row>
    <row r="700">
      <c r="A700" s="10" t="n">
        <v>45226</v>
      </c>
      <c r="B700" t="n">
        <v>34062242.85979771</v>
      </c>
      <c r="C700" s="4" t="n">
        <v>0.0202279723049863</v>
      </c>
      <c r="D700" t="n">
        <v>13587224.02539501</v>
      </c>
      <c r="E700" t="n">
        <v>14339513.08122599</v>
      </c>
    </row>
    <row r="701">
      <c r="A701" s="10" t="n">
        <v>45229</v>
      </c>
      <c r="B701" t="n">
        <v>33791097.31136631</v>
      </c>
      <c r="C701" s="4" t="n">
        <v>-0.007960296377060305</v>
      </c>
      <c r="D701" t="n">
        <v>13654028.88370724</v>
      </c>
      <c r="E701" t="n">
        <v>14391387.44846788</v>
      </c>
    </row>
    <row r="702">
      <c r="A702" s="10" t="n">
        <v>45230</v>
      </c>
      <c r="B702" t="n">
        <v>33635456.30617069</v>
      </c>
      <c r="C702" s="4" t="n">
        <v>-0.004605976650046917</v>
      </c>
      <c r="D702" t="n">
        <v>13610300.39545957</v>
      </c>
      <c r="E702" t="n">
        <v>14370004.91213657</v>
      </c>
    </row>
    <row r="703">
      <c r="A703" s="10" t="n">
        <v>45231</v>
      </c>
      <c r="B703" t="n">
        <v>33670234.09621568</v>
      </c>
      <c r="C703" s="4" t="n">
        <v>0.0010339621894353</v>
      </c>
      <c r="D703" t="n">
        <v>13545779.0709598</v>
      </c>
      <c r="E703" t="n">
        <v>14311715.78399529</v>
      </c>
    </row>
    <row r="704">
      <c r="A704" s="10" t="n">
        <v>45232</v>
      </c>
      <c r="B704" t="n">
        <v>34331512.50426622</v>
      </c>
      <c r="C704" s="4" t="n">
        <v>0.01963985180978778</v>
      </c>
      <c r="D704" t="n">
        <v>13648571.53047758</v>
      </c>
      <c r="E704" t="n">
        <v>14446726.4547997</v>
      </c>
    </row>
    <row r="705">
      <c r="A705" s="10" t="n">
        <v>45233</v>
      </c>
      <c r="B705" t="n">
        <v>34675685.82827134</v>
      </c>
      <c r="C705" s="4" t="n">
        <v>0.01002499741199459</v>
      </c>
      <c r="D705" t="n">
        <v>13718015.20089525</v>
      </c>
      <c r="E705" t="n">
        <v>14540936.57346693</v>
      </c>
    </row>
    <row r="706">
      <c r="A706" s="10" t="n">
        <v>45236</v>
      </c>
      <c r="B706" t="n">
        <v>35329064.36090989</v>
      </c>
      <c r="C706" s="4" t="n">
        <v>0.01884255543998048</v>
      </c>
      <c r="D706" t="n">
        <v>13847237.57891358</v>
      </c>
      <c r="E706" t="n">
        <v>14676460.09104116</v>
      </c>
    </row>
    <row r="707">
      <c r="A707" s="10" t="n">
        <v>45237</v>
      </c>
      <c r="B707" t="n">
        <v>36035790.29517503</v>
      </c>
      <c r="C707" s="4" t="n">
        <v>0.02000409427901806</v>
      </c>
      <c r="D707" t="n">
        <v>13843634.6390484</v>
      </c>
      <c r="E707" t="n">
        <v>14700750.98641566</v>
      </c>
    </row>
    <row r="708">
      <c r="A708" s="10" t="n">
        <v>45238</v>
      </c>
      <c r="B708" t="n">
        <v>36581750.88289781</v>
      </c>
      <c r="C708" s="4" t="n">
        <v>0.01515050962531217</v>
      </c>
      <c r="D708" t="n">
        <v>13869886.22177836</v>
      </c>
      <c r="E708" t="n">
        <v>14762245.82449598</v>
      </c>
    </row>
    <row r="709">
      <c r="A709" s="10" t="n">
        <v>45239</v>
      </c>
      <c r="B709" t="n">
        <v>36348996.35454698</v>
      </c>
      <c r="C709" s="4" t="n">
        <v>-0.006362585790272934</v>
      </c>
      <c r="D709" t="n">
        <v>13835503.64250811</v>
      </c>
      <c r="E709" t="n">
        <v>14727350.52750968</v>
      </c>
    </row>
    <row r="710">
      <c r="A710" s="10" t="n">
        <v>45240</v>
      </c>
      <c r="B710" t="n">
        <v>36508606.06125779</v>
      </c>
      <c r="C710" s="4" t="n">
        <v>0.004391034766241919</v>
      </c>
      <c r="D710" t="n">
        <v>13856938.76618397</v>
      </c>
      <c r="E710" t="n">
        <v>14759594.72409303</v>
      </c>
    </row>
    <row r="711">
      <c r="A711" s="10" t="n">
        <v>45243</v>
      </c>
      <c r="B711" t="n">
        <v>37361541.56916185</v>
      </c>
      <c r="C711" s="4" t="n">
        <v>0.02336258761764043</v>
      </c>
      <c r="D711" t="n">
        <v>13869922.44623177</v>
      </c>
      <c r="E711" t="n">
        <v>14812623.41419468</v>
      </c>
    </row>
    <row r="712">
      <c r="A712" s="10" t="n">
        <v>45245</v>
      </c>
      <c r="B712" t="n">
        <v>38015587.43569322</v>
      </c>
      <c r="C712" s="4" t="n">
        <v>0.01750585867343379</v>
      </c>
      <c r="D712" t="n">
        <v>14035345.59243143</v>
      </c>
      <c r="E712" t="n">
        <v>14974661.27681974</v>
      </c>
    </row>
    <row r="713">
      <c r="A713" s="10" t="n">
        <v>45246</v>
      </c>
      <c r="B713" t="n">
        <v>38607234.86359544</v>
      </c>
      <c r="C713" s="4" t="n">
        <v>0.01556328516304117</v>
      </c>
      <c r="D713" t="n">
        <v>14099368.13407283</v>
      </c>
      <c r="E713" t="n">
        <v>15047403.66311246</v>
      </c>
    </row>
    <row r="714">
      <c r="A714" s="10" t="n">
        <v>45247</v>
      </c>
      <c r="B714" t="n">
        <v>39053451.38736863</v>
      </c>
      <c r="C714" s="4" t="n">
        <v>0.01155784726230036</v>
      </c>
      <c r="D714" t="n">
        <v>14075543.58972073</v>
      </c>
      <c r="E714" t="n">
        <v>15053733.22796866</v>
      </c>
    </row>
    <row r="715">
      <c r="A715" s="10" t="n">
        <v>45250</v>
      </c>
      <c r="B715" t="n">
        <v>38654716.48928209</v>
      </c>
      <c r="C715" s="4" t="n">
        <v>-0.01020997847620486</v>
      </c>
      <c r="D715" t="n">
        <v>14048578.66390841</v>
      </c>
      <c r="E715" t="n">
        <v>15030768.71805096</v>
      </c>
    </row>
    <row r="716">
      <c r="A716" s="10" t="n">
        <v>45251</v>
      </c>
      <c r="B716" t="n">
        <v>37954981.69985338</v>
      </c>
      <c r="C716" s="4" t="n">
        <v>-0.01810218397598984</v>
      </c>
      <c r="D716" t="n">
        <v>14112351.81412063</v>
      </c>
      <c r="E716" t="n">
        <v>15076911.56324967</v>
      </c>
    </row>
    <row r="717">
      <c r="A717" s="10" t="n">
        <v>45252</v>
      </c>
      <c r="B717" t="n">
        <v>37305748.10254808</v>
      </c>
      <c r="C717" s="4" t="n">
        <v>-0.01710535925005607</v>
      </c>
      <c r="D717" t="n">
        <v>14132645.86751436</v>
      </c>
      <c r="E717" t="n">
        <v>15076996.75929286</v>
      </c>
    </row>
    <row r="718">
      <c r="A718" s="10" t="n">
        <v>45253</v>
      </c>
      <c r="B718" t="n">
        <v>37647366.05643602</v>
      </c>
      <c r="C718" s="4" t="n">
        <v>0.009157247107037803</v>
      </c>
      <c r="D718" t="n">
        <v>14125619.71680279</v>
      </c>
      <c r="E718" t="n">
        <v>15087004.78860231</v>
      </c>
    </row>
    <row r="719">
      <c r="A719" s="10" t="n">
        <v>45254</v>
      </c>
      <c r="B719" t="n">
        <v>38151726.64525743</v>
      </c>
      <c r="C719" s="4" t="n">
        <v>0.01339696880959318</v>
      </c>
      <c r="D719" t="n">
        <v>14120411.75500232</v>
      </c>
      <c r="E719" t="n">
        <v>15090511.19045851</v>
      </c>
    </row>
    <row r="720">
      <c r="A720" s="10" t="n">
        <v>45258</v>
      </c>
      <c r="B720" t="n">
        <v>38008853.99649949</v>
      </c>
      <c r="C720" s="4" t="n">
        <v>-0.003744854068765791</v>
      </c>
      <c r="D720" t="n">
        <v>14188179.34782609</v>
      </c>
      <c r="E720" t="n">
        <v>15174587.99151748</v>
      </c>
    </row>
    <row r="721">
      <c r="A721" s="10" t="n">
        <v>45259</v>
      </c>
      <c r="B721" t="n">
        <v>38422235.45105882</v>
      </c>
      <c r="C721" s="4" t="n">
        <v>0.0108759252409294</v>
      </c>
      <c r="D721" t="n">
        <v>14335770.31021507</v>
      </c>
      <c r="E721" t="n">
        <v>15313402.41507395</v>
      </c>
    </row>
    <row r="722">
      <c r="A722" s="10" t="n">
        <v>45260</v>
      </c>
      <c r="B722" t="n">
        <v>38899545.09317918</v>
      </c>
      <c r="C722" s="4" t="n">
        <v>0.01242274522856279</v>
      </c>
      <c r="D722" t="n">
        <v>14361843.55717445</v>
      </c>
      <c r="E722" t="n">
        <v>15385119.10782704</v>
      </c>
    </row>
    <row r="723">
      <c r="A723" s="10" t="n">
        <v>45261</v>
      </c>
      <c r="B723" t="n">
        <v>39079507.03287436</v>
      </c>
      <c r="C723" s="4" t="n">
        <v>0.004626325044781332</v>
      </c>
      <c r="D723" t="n">
        <v>14457966.53752185</v>
      </c>
      <c r="E723" t="n">
        <v>15494084.84707352</v>
      </c>
    </row>
    <row r="724">
      <c r="A724" s="10" t="n">
        <v>45264</v>
      </c>
      <c r="B724" t="n">
        <v>39561856.32933737</v>
      </c>
      <c r="C724" s="4" t="n">
        <v>0.0123427681945234</v>
      </c>
      <c r="D724" t="n">
        <v>14756786.23337019</v>
      </c>
      <c r="E724" t="n">
        <v>15779028.86032668</v>
      </c>
    </row>
    <row r="725">
      <c r="A725" s="10" t="n">
        <v>45265</v>
      </c>
      <c r="B725" t="n">
        <v>39230742.53691794</v>
      </c>
      <c r="C725" s="4" t="n">
        <v>-0.008369521128205881</v>
      </c>
      <c r="D725" t="n">
        <v>14876841.03818169</v>
      </c>
      <c r="E725" t="n">
        <v>15898814.49705894</v>
      </c>
    </row>
    <row r="726">
      <c r="A726" s="10" t="n">
        <v>45266</v>
      </c>
      <c r="B726" t="n">
        <v>39130498.40471961</v>
      </c>
      <c r="C726" s="4" t="n">
        <v>-0.002555244324116468</v>
      </c>
      <c r="D726" t="n">
        <v>14935762.89813461</v>
      </c>
      <c r="E726" t="n">
        <v>15977031.14675461</v>
      </c>
    </row>
    <row r="727">
      <c r="A727" s="10" t="n">
        <v>45267</v>
      </c>
      <c r="B727" t="n">
        <v>39162317.11517645</v>
      </c>
      <c r="C727" s="4" t="n">
        <v>0.0008131435006974996</v>
      </c>
      <c r="D727" t="n">
        <v>14909691.04442344</v>
      </c>
      <c r="E727" t="n">
        <v>15997429.75231255</v>
      </c>
    </row>
    <row r="728">
      <c r="A728" s="10" t="n">
        <v>45268</v>
      </c>
      <c r="B728" t="n">
        <v>39096871.30917288</v>
      </c>
      <c r="C728" s="4" t="n">
        <v>-0.001671142333358189</v>
      </c>
      <c r="D728" t="n">
        <v>14958376.7097942</v>
      </c>
      <c r="E728" t="n">
        <v>15997130.73090604</v>
      </c>
    </row>
    <row r="729">
      <c r="A729" s="10" t="n">
        <v>45271</v>
      </c>
      <c r="B729" t="n">
        <v>39193453.84731604</v>
      </c>
      <c r="C729" s="4" t="n">
        <v>0.002470339311281267</v>
      </c>
      <c r="D729" t="n">
        <v>14978135.75587616</v>
      </c>
      <c r="E729" t="n">
        <v>16054178.66963372</v>
      </c>
    </row>
    <row r="730">
      <c r="A730" s="10" t="n">
        <v>45272</v>
      </c>
      <c r="B730" t="n">
        <v>38981091.26496817</v>
      </c>
      <c r="C730" s="4" t="n">
        <v>-0.005418317639857895</v>
      </c>
      <c r="D730" t="n">
        <v>14913436.09560581</v>
      </c>
      <c r="E730" t="n">
        <v>15982847.86484099</v>
      </c>
    </row>
    <row r="731">
      <c r="A731" s="10" t="n">
        <v>45273</v>
      </c>
      <c r="B731" t="n">
        <v>39871754.591594</v>
      </c>
      <c r="C731" s="4" t="n">
        <v>0.0228485990956917</v>
      </c>
      <c r="D731" t="n">
        <v>14927666.73279951</v>
      </c>
      <c r="E731" t="n">
        <v>16038141.76738524</v>
      </c>
    </row>
    <row r="732">
      <c r="A732" s="10" t="n">
        <v>45274</v>
      </c>
      <c r="B732" t="n">
        <v>40106066.00978781</v>
      </c>
      <c r="C732" s="4" t="n">
        <v>0.005876626714672151</v>
      </c>
      <c r="D732" t="n">
        <v>15110531.95331169</v>
      </c>
      <c r="E732" t="n">
        <v>16228361.14469069</v>
      </c>
    </row>
    <row r="733">
      <c r="A733" s="10" t="n">
        <v>45275</v>
      </c>
      <c r="B733" t="n">
        <v>39865624.09483649</v>
      </c>
      <c r="C733" s="4" t="n">
        <v>-0.005995150830616081</v>
      </c>
      <c r="D733" t="n">
        <v>15305953.1266719</v>
      </c>
      <c r="E733" t="n">
        <v>16374789.7557939</v>
      </c>
    </row>
    <row r="734">
      <c r="A734" s="10" t="n">
        <v>45278</v>
      </c>
      <c r="B734" t="n">
        <v>39957900.57125022</v>
      </c>
      <c r="C734" s="4" t="n">
        <v>0.002314687867276621</v>
      </c>
      <c r="D734" t="n">
        <v>15278846.08954239</v>
      </c>
      <c r="E734" t="n">
        <v>16383770.42105305</v>
      </c>
    </row>
    <row r="735">
      <c r="A735" s="10" t="n">
        <v>45279</v>
      </c>
      <c r="B735" t="n">
        <v>40045098.46908499</v>
      </c>
      <c r="C735" s="4" t="n">
        <v>0.00218224422675295</v>
      </c>
      <c r="D735" t="n">
        <v>15303420.20143025</v>
      </c>
      <c r="E735" t="n">
        <v>16395487.38275834</v>
      </c>
    </row>
    <row r="736">
      <c r="A736" s="10" t="n">
        <v>45280</v>
      </c>
      <c r="B736" t="n">
        <v>38993723.70738913</v>
      </c>
      <c r="C736" s="4" t="n">
        <v>-0.02625476779655134</v>
      </c>
      <c r="D736" t="n">
        <v>15087313.47192995</v>
      </c>
      <c r="E736" t="n">
        <v>16062090.2080763</v>
      </c>
    </row>
    <row r="737">
      <c r="A737" s="10" t="n">
        <v>45281</v>
      </c>
      <c r="B737" t="n">
        <v>39779527.64597251</v>
      </c>
      <c r="C737" s="4" t="n">
        <v>0.02015206202105979</v>
      </c>
      <c r="D737" t="n">
        <v>15162143.43991868</v>
      </c>
      <c r="E737" t="n">
        <v>16200949.73542035</v>
      </c>
    </row>
    <row r="738">
      <c r="A738" s="10" t="n">
        <v>45282</v>
      </c>
      <c r="B738" t="n">
        <v>39555365.21231009</v>
      </c>
      <c r="C738" s="4" t="n">
        <v>-0.005635120548876382</v>
      </c>
      <c r="D738" t="n">
        <v>15229447.08108927</v>
      </c>
      <c r="E738" t="n">
        <v>16297511.93308402</v>
      </c>
    </row>
    <row r="739">
      <c r="A739" s="10" t="n">
        <v>45286</v>
      </c>
      <c r="B739" t="n">
        <v>39835880.88480307</v>
      </c>
      <c r="C739" s="4" t="n">
        <v>0.007091722475252915</v>
      </c>
      <c r="D739" t="n">
        <v>15295038.42021258</v>
      </c>
      <c r="E739" t="n">
        <v>16378038.89900986</v>
      </c>
    </row>
    <row r="740">
      <c r="A740" s="10" t="n">
        <v>45287</v>
      </c>
      <c r="B740" t="n">
        <v>39836040.93736579</v>
      </c>
      <c r="C740" s="4" t="n">
        <v>4.017799008382283e-06</v>
      </c>
      <c r="D740" t="n">
        <v>15447266.11263687</v>
      </c>
      <c r="E740" t="n">
        <v>16504708.71013441</v>
      </c>
    </row>
    <row r="741">
      <c r="A741" s="10" t="n">
        <v>45288</v>
      </c>
      <c r="B741" t="n">
        <v>40144848.73790671</v>
      </c>
      <c r="C741" s="4" t="n">
        <v>0.007751970157538146</v>
      </c>
      <c r="D741" t="n">
        <v>15535684.43039555</v>
      </c>
      <c r="E741" t="n">
        <v>16592206.71700639</v>
      </c>
    </row>
    <row r="742">
      <c r="A742" s="10" t="n">
        <v>45289</v>
      </c>
      <c r="B742" t="n">
        <v>40261850.85686804</v>
      </c>
      <c r="C742" s="4" t="n">
        <v>0.002914498936718024</v>
      </c>
      <c r="D742" t="n">
        <v>15501944.13854906</v>
      </c>
      <c r="E742" t="n">
        <v>16617780.56456077</v>
      </c>
    </row>
    <row r="743">
      <c r="A743" s="10" t="n">
        <v>45292</v>
      </c>
      <c r="B743" t="n">
        <v>40372631.89193552</v>
      </c>
      <c r="C743" s="4" t="n">
        <v>0.002751513721048315</v>
      </c>
      <c r="D743" t="n">
        <v>15509434.24091379</v>
      </c>
      <c r="E743" t="n">
        <v>16617780.56456077</v>
      </c>
    </row>
    <row r="744">
      <c r="A744" s="10" t="n">
        <v>45293</v>
      </c>
      <c r="B744" t="n">
        <v>40852541.8377363</v>
      </c>
      <c r="C744" s="4" t="n">
        <v>0.01188701165396755</v>
      </c>
      <c r="D744" t="n">
        <v>15455149.11099618</v>
      </c>
      <c r="E744" t="n">
        <v>16608586.0739383</v>
      </c>
    </row>
    <row r="745">
      <c r="A745" s="10" t="n">
        <v>45294</v>
      </c>
      <c r="B745" t="n">
        <v>41581512.20786112</v>
      </c>
      <c r="C745" s="4" t="n">
        <v>0.01784394158435099</v>
      </c>
      <c r="D745" t="n">
        <v>15349252.49447159</v>
      </c>
      <c r="E745" t="n">
        <v>16564751.87445912</v>
      </c>
    </row>
    <row r="746">
      <c r="A746" s="10" t="n">
        <v>45295</v>
      </c>
      <c r="B746" t="n">
        <v>42951153.96889322</v>
      </c>
      <c r="C746" s="4" t="n">
        <v>0.03293871935646364</v>
      </c>
      <c r="D746" t="n">
        <v>15450012.2048543</v>
      </c>
      <c r="E746" t="n">
        <v>16713659.52336823</v>
      </c>
    </row>
    <row r="747">
      <c r="A747" s="10" t="n">
        <v>45296</v>
      </c>
      <c r="B747" t="n">
        <v>42840263.93235605</v>
      </c>
      <c r="C747" s="4" t="n">
        <v>-0.002581770832454922</v>
      </c>
      <c r="D747" t="n">
        <v>15487249.54970218</v>
      </c>
      <c r="E747" t="n">
        <v>16755868.31598411</v>
      </c>
    </row>
    <row r="748">
      <c r="A748" s="10" t="n">
        <v>45299</v>
      </c>
      <c r="B748" t="n">
        <v>43049674.92661875</v>
      </c>
      <c r="C748" s="4" t="n">
        <v>0.004888181701993011</v>
      </c>
      <c r="D748" t="n">
        <v>15346149.73071299</v>
      </c>
      <c r="E748" t="n">
        <v>16607986.36061464</v>
      </c>
    </row>
    <row r="749">
      <c r="A749" s="10" t="n">
        <v>45300</v>
      </c>
      <c r="B749" t="n">
        <v>43380583.1168577</v>
      </c>
      <c r="C749" s="4" t="n">
        <v>0.007686659441749732</v>
      </c>
      <c r="D749" t="n">
        <v>15368869.42923637</v>
      </c>
      <c r="E749" t="n">
        <v>16643782.06284177</v>
      </c>
    </row>
    <row r="750">
      <c r="A750" s="10" t="n">
        <v>45301</v>
      </c>
      <c r="B750" t="n">
        <v>44065949.34354227</v>
      </c>
      <c r="C750" s="4" t="n">
        <v>0.01579891687574464</v>
      </c>
      <c r="D750" t="n">
        <v>15421549.53721868</v>
      </c>
      <c r="E750" t="n">
        <v>16693645.13525999</v>
      </c>
    </row>
    <row r="751">
      <c r="A751" s="10" t="n">
        <v>45302</v>
      </c>
      <c r="B751" t="n">
        <v>44168945.42564218</v>
      </c>
      <c r="C751" s="4" t="n">
        <v>0.002337316763493469</v>
      </c>
      <c r="D751" t="n">
        <v>15441879.81506581</v>
      </c>
      <c r="E751" t="n">
        <v>16750522.68190128</v>
      </c>
    </row>
    <row r="752">
      <c r="A752" s="10" t="n">
        <v>45303</v>
      </c>
      <c r="B752" t="n">
        <v>44459177.20283335</v>
      </c>
      <c r="C752" s="4" t="n">
        <v>0.006570946496328833</v>
      </c>
      <c r="D752" t="n">
        <v>15618326.34108499</v>
      </c>
      <c r="E752" t="n">
        <v>16888440.04123823</v>
      </c>
    </row>
    <row r="753">
      <c r="A753" s="10" t="n">
        <v>45306</v>
      </c>
      <c r="B753" t="n">
        <v>44860215.66355722</v>
      </c>
      <c r="C753" s="4" t="n">
        <v>0.009020375228588673</v>
      </c>
      <c r="D753" t="n">
        <v>15763062.53789635</v>
      </c>
      <c r="E753" t="n">
        <v>17008140.48192729</v>
      </c>
    </row>
    <row r="754">
      <c r="A754" s="10" t="n">
        <v>45307</v>
      </c>
      <c r="B754" t="n">
        <v>44601395.82437723</v>
      </c>
      <c r="C754" s="4" t="n">
        <v>-0.005769473805500414</v>
      </c>
      <c r="D754" t="n">
        <v>15716589.35067946</v>
      </c>
      <c r="E754" t="n">
        <v>16958532.99763865</v>
      </c>
    </row>
    <row r="755">
      <c r="A755" s="10" t="n">
        <v>45308</v>
      </c>
      <c r="B755" t="n">
        <v>44217989.60011118</v>
      </c>
      <c r="C755" s="4" t="n">
        <v>-0.008596283079923217</v>
      </c>
      <c r="D755" t="n">
        <v>15388200.74811856</v>
      </c>
      <c r="E755" t="n">
        <v>16667772.26629911</v>
      </c>
    </row>
    <row r="756">
      <c r="A756" s="10" t="n">
        <v>45309</v>
      </c>
      <c r="B756" t="n">
        <v>44967355.53773325</v>
      </c>
      <c r="C756" s="4" t="n">
        <v>0.01694708294970027</v>
      </c>
      <c r="D756" t="n">
        <v>15309947.56928345</v>
      </c>
      <c r="E756" t="n">
        <v>16605507.32280873</v>
      </c>
    </row>
    <row r="757">
      <c r="A757" s="10" t="n">
        <v>45310</v>
      </c>
      <c r="B757" t="n">
        <v>45896002.27714365</v>
      </c>
      <c r="C757" s="4" t="n">
        <v>0.02065157553308095</v>
      </c>
      <c r="D757" t="n">
        <v>15424189.74257232</v>
      </c>
      <c r="E757" t="n">
        <v>16769382.74714975</v>
      </c>
    </row>
    <row r="758">
      <c r="A758" s="10" t="n">
        <v>45314</v>
      </c>
      <c r="B758" t="n">
        <v>43758839.86189096</v>
      </c>
      <c r="C758" s="4" t="n">
        <v>-0.04656532833398863</v>
      </c>
      <c r="D758" t="n">
        <v>15150551.6148304</v>
      </c>
      <c r="E758" t="n">
        <v>16427303.92861507</v>
      </c>
    </row>
    <row r="759">
      <c r="A759" s="10" t="n">
        <v>45315</v>
      </c>
      <c r="B759" t="n">
        <v>44990700.60176676</v>
      </c>
      <c r="C759" s="4" t="n">
        <v>0.02815112886364712</v>
      </c>
      <c r="D759" t="n">
        <v>15304026.26440061</v>
      </c>
      <c r="E759" t="n">
        <v>16636468.5672122</v>
      </c>
    </row>
    <row r="760">
      <c r="A760" s="10" t="n">
        <v>45316</v>
      </c>
      <c r="B760" t="n">
        <v>45186810.80521219</v>
      </c>
      <c r="C760" s="4" t="n">
        <v>0.004358905303149196</v>
      </c>
      <c r="D760" t="n">
        <v>15231729.22165353</v>
      </c>
      <c r="E760" t="n">
        <v>16586861.08292356</v>
      </c>
    </row>
    <row r="761">
      <c r="A761" s="10" t="n">
        <v>45320</v>
      </c>
      <c r="B761" t="n">
        <v>45743718.77578562</v>
      </c>
      <c r="C761" s="4" t="n">
        <v>0.01232456906450197</v>
      </c>
      <c r="D761" t="n">
        <v>15506366.30836038</v>
      </c>
      <c r="E761" t="n">
        <v>16859403.22510457</v>
      </c>
    </row>
    <row r="762">
      <c r="A762" s="10" t="n">
        <v>45321</v>
      </c>
      <c r="B762" t="n">
        <v>46069552.74924295</v>
      </c>
      <c r="C762" s="4" t="n">
        <v>0.007123032017891218</v>
      </c>
      <c r="D762" t="n">
        <v>15352640.87411278</v>
      </c>
      <c r="E762" t="n">
        <v>16741841.03804864</v>
      </c>
    </row>
    <row r="763">
      <c r="A763" s="10" t="n">
        <v>45322</v>
      </c>
      <c r="B763" t="n">
        <v>47507451.60884684</v>
      </c>
      <c r="C763" s="4" t="n">
        <v>0.03121147859694617</v>
      </c>
      <c r="D763" t="n">
        <v>15497877.24703071</v>
      </c>
      <c r="E763" t="n">
        <v>16936764.57334698</v>
      </c>
    </row>
    <row r="764">
      <c r="A764" s="10" t="n">
        <v>45323</v>
      </c>
      <c r="B764" t="n">
        <v>47360111.05817661</v>
      </c>
      <c r="C764" s="4" t="n">
        <v>-0.003101419791643578</v>
      </c>
      <c r="D764" t="n">
        <v>15477725.30495417</v>
      </c>
      <c r="E764" t="n">
        <v>16915595.86237899</v>
      </c>
    </row>
    <row r="765">
      <c r="A765" s="10" t="n">
        <v>45324</v>
      </c>
      <c r="B765" t="n">
        <v>47283393.49602374</v>
      </c>
      <c r="C765" s="4" t="n">
        <v>-0.00161987715904266</v>
      </c>
      <c r="D765" t="n">
        <v>15589257.61047901</v>
      </c>
      <c r="E765" t="n">
        <v>17029736.84362191</v>
      </c>
    </row>
    <row r="766">
      <c r="A766" s="10" t="n">
        <v>45327</v>
      </c>
      <c r="B766" t="n">
        <v>46759143.01106128</v>
      </c>
      <c r="C766" s="4" t="n">
        <v>-0.01108741243385059</v>
      </c>
      <c r="D766" t="n">
        <v>15530691.02881906</v>
      </c>
      <c r="E766" t="n">
        <v>16980727.40214629</v>
      </c>
    </row>
    <row r="767">
      <c r="A767" s="10" t="n">
        <v>45328</v>
      </c>
      <c r="B767" t="n">
        <v>46983541.97682056</v>
      </c>
      <c r="C767" s="4" t="n">
        <v>0.00479903931742709</v>
      </c>
      <c r="D767" t="n">
        <v>15643186.06885544</v>
      </c>
      <c r="E767" t="n">
        <v>17134895.48909503</v>
      </c>
    </row>
    <row r="768">
      <c r="A768" s="10" t="n">
        <v>45329</v>
      </c>
      <c r="B768" t="n">
        <v>47532804.20503101</v>
      </c>
      <c r="C768" s="4" t="n">
        <v>0.01169052406652171</v>
      </c>
      <c r="D768" t="n">
        <v>15643970.46759639</v>
      </c>
      <c r="E768" t="n">
        <v>17199728.00745582</v>
      </c>
    </row>
    <row r="769">
      <c r="A769" s="10" t="n">
        <v>45330</v>
      </c>
      <c r="B769" t="n">
        <v>47996274.31984577</v>
      </c>
      <c r="C769" s="4" t="n">
        <v>0.00975053171312168</v>
      </c>
      <c r="D769" t="n">
        <v>15492348.83814246</v>
      </c>
      <c r="E769" t="n">
        <v>17095381.23015903</v>
      </c>
    </row>
    <row r="770">
      <c r="A770" s="10" t="n">
        <v>45331</v>
      </c>
      <c r="B770" t="n">
        <v>47071171.13670978</v>
      </c>
      <c r="C770" s="4" t="n">
        <v>-0.01927447903500024</v>
      </c>
      <c r="D770" t="n">
        <v>15538395.69140778</v>
      </c>
      <c r="E770" t="n">
        <v>17073099.95909755</v>
      </c>
    </row>
    <row r="771">
      <c r="A771" s="10" t="n">
        <v>45334</v>
      </c>
      <c r="B771" t="n">
        <v>45546234.92942676</v>
      </c>
      <c r="C771" s="4" t="n">
        <v>-0.03239639402329964</v>
      </c>
      <c r="D771" t="n">
        <v>15419660.292649</v>
      </c>
      <c r="E771" t="n">
        <v>16828226.48482713</v>
      </c>
    </row>
    <row r="772">
      <c r="A772" s="10" t="n">
        <v>45335</v>
      </c>
      <c r="B772" t="n">
        <v>45623349.06336078</v>
      </c>
      <c r="C772" s="4" t="n">
        <v>0.001693095687349544</v>
      </c>
      <c r="D772" t="n">
        <v>15510396.97542533</v>
      </c>
      <c r="E772" t="n">
        <v>16920343.4536488</v>
      </c>
    </row>
    <row r="773">
      <c r="A773" s="10" t="n">
        <v>45336</v>
      </c>
      <c r="B773" t="n">
        <v>45851631.50844058</v>
      </c>
      <c r="C773" s="4" t="n">
        <v>0.005003631907047668</v>
      </c>
      <c r="D773" t="n">
        <v>15579449.14309662</v>
      </c>
      <c r="E773" t="n">
        <v>17039572.81033431</v>
      </c>
    </row>
    <row r="774">
      <c r="A774" s="10" t="n">
        <v>45337</v>
      </c>
      <c r="B774" t="n">
        <v>46253123.37083682</v>
      </c>
      <c r="C774" s="4" t="n">
        <v>0.00875632663850423</v>
      </c>
      <c r="D774" t="n">
        <v>15629881.94171987</v>
      </c>
      <c r="E774" t="n">
        <v>17137675.2188181</v>
      </c>
    </row>
    <row r="775">
      <c r="A775" s="10" t="n">
        <v>45338</v>
      </c>
      <c r="B775" t="n">
        <v>46230704.97847614</v>
      </c>
      <c r="C775" s="4" t="n">
        <v>-0.0004846892647863976</v>
      </c>
      <c r="D775" t="n">
        <v>15722580.31797268</v>
      </c>
      <c r="E775" t="n">
        <v>17247068.60879121</v>
      </c>
    </row>
    <row r="776">
      <c r="A776" s="10" t="n">
        <v>45341</v>
      </c>
      <c r="B776" t="n">
        <v>46007166.57648334</v>
      </c>
      <c r="C776" s="4" t="n">
        <v>-0.004835279974572559</v>
      </c>
      <c r="D776" t="n">
        <v>15780754.00363805</v>
      </c>
      <c r="E776" t="n">
        <v>17247068.60879121</v>
      </c>
    </row>
    <row r="777">
      <c r="A777" s="10" t="n">
        <v>45342</v>
      </c>
      <c r="B777" t="n">
        <v>46130687.89146671</v>
      </c>
      <c r="C777" s="4" t="n">
        <v>0.002684827694790171</v>
      </c>
      <c r="D777" t="n">
        <v>15834040.17459072</v>
      </c>
      <c r="E777" t="n">
        <v>17338585.86428922</v>
      </c>
    </row>
    <row r="778">
      <c r="A778" s="10" t="n">
        <v>45343</v>
      </c>
      <c r="B778" t="n">
        <v>45745998.41139087</v>
      </c>
      <c r="C778" s="4" t="n">
        <v>-0.008339122992939263</v>
      </c>
      <c r="D778" t="n">
        <v>15732817.90580305</v>
      </c>
      <c r="E778" t="n">
        <v>17215764.90970431</v>
      </c>
    </row>
    <row r="779">
      <c r="A779" s="10" t="n">
        <v>45344</v>
      </c>
      <c r="B779" t="n">
        <v>45969280.59968814</v>
      </c>
      <c r="C779" s="4" t="n">
        <v>0.004880911905983831</v>
      </c>
      <c r="D779" t="n">
        <v>15848663.70777901</v>
      </c>
      <c r="E779" t="n">
        <v>17348891.24449452</v>
      </c>
    </row>
    <row r="780">
      <c r="A780" s="10" t="n">
        <v>45345</v>
      </c>
      <c r="B780" t="n">
        <v>46675968.7465578</v>
      </c>
      <c r="C780" s="4" t="n">
        <v>0.01537305212634665</v>
      </c>
      <c r="D780" t="n">
        <v>15845275.32813782</v>
      </c>
      <c r="E780" t="n">
        <v>17374166.07064239</v>
      </c>
    </row>
    <row r="781">
      <c r="A781" s="10" t="n">
        <v>45348</v>
      </c>
      <c r="B781" t="n">
        <v>46875526.26435718</v>
      </c>
      <c r="C781" s="4" t="n">
        <v>0.004275380311503207</v>
      </c>
      <c r="D781" t="n">
        <v>15780611.89232086</v>
      </c>
      <c r="E781" t="n">
        <v>17324815.84499399</v>
      </c>
    </row>
    <row r="782">
      <c r="A782" s="10" t="n">
        <v>45349</v>
      </c>
      <c r="B782" t="n">
        <v>47105504.34581241</v>
      </c>
      <c r="C782" s="4" t="n">
        <v>0.00490614398989897</v>
      </c>
      <c r="D782" t="n">
        <v>15835039.13355566</v>
      </c>
      <c r="E782" t="n">
        <v>17356503.7615306</v>
      </c>
    </row>
    <row r="783">
      <c r="A783" s="10" t="n">
        <v>45350</v>
      </c>
      <c r="B783" t="n">
        <v>46540296.20344028</v>
      </c>
      <c r="C783" s="4" t="n">
        <v>-0.01199877063671384</v>
      </c>
      <c r="D783" t="n">
        <v>15658701.28089667</v>
      </c>
      <c r="E783" t="n">
        <v>17123477.54879624</v>
      </c>
    </row>
    <row r="784">
      <c r="A784" s="10" t="n">
        <v>45351</v>
      </c>
      <c r="B784" t="n">
        <v>46913209.11970386</v>
      </c>
      <c r="C784" s="4" t="n">
        <v>0.008012688931618994</v>
      </c>
      <c r="D784" t="n">
        <v>15681278.86810286</v>
      </c>
      <c r="E784" t="n">
        <v>17183049.6291174</v>
      </c>
    </row>
    <row r="785">
      <c r="A785" s="10" t="n">
        <v>45352</v>
      </c>
      <c r="B785" t="n">
        <v>47306461.23583904</v>
      </c>
      <c r="C785" s="4" t="n">
        <v>0.008382545630842619</v>
      </c>
      <c r="D785" t="n">
        <v>15935192.78096801</v>
      </c>
      <c r="E785" t="n">
        <v>17405214.18159971</v>
      </c>
    </row>
    <row r="786">
      <c r="A786" s="10" t="n">
        <v>45355</v>
      </c>
      <c r="B786" t="n">
        <v>47401469.21296611</v>
      </c>
      <c r="C786" s="4" t="n">
        <v>0.002008350966127503</v>
      </c>
      <c r="D786" t="n">
        <v>15982879.48737383</v>
      </c>
      <c r="E786" t="n">
        <v>17475562.72612972</v>
      </c>
    </row>
    <row r="787">
      <c r="A787" s="10" t="n">
        <v>45356</v>
      </c>
      <c r="B787" t="n">
        <v>47373679.62081829</v>
      </c>
      <c r="C787" s="4" t="n">
        <v>-0.0005862601436038561</v>
      </c>
      <c r="D787" t="n">
        <v>15947712.50936263</v>
      </c>
      <c r="E787" t="n">
        <v>17432754.22019017</v>
      </c>
    </row>
    <row r="788">
      <c r="A788" s="10" t="n">
        <v>45357</v>
      </c>
      <c r="B788" t="n">
        <v>46741405.33831707</v>
      </c>
      <c r="C788" s="4" t="n">
        <v>-0.01334653097589167</v>
      </c>
      <c r="D788" t="n">
        <v>16031708.65730998</v>
      </c>
      <c r="E788" t="n">
        <v>17430659.39983397</v>
      </c>
    </row>
    <row r="789">
      <c r="A789" s="10" t="n">
        <v>45358</v>
      </c>
      <c r="B789" t="n">
        <v>47022952.71474376</v>
      </c>
      <c r="C789" s="4" t="n">
        <v>0.006023511154378935</v>
      </c>
      <c r="D789" t="n">
        <v>16045618.84741591</v>
      </c>
      <c r="E789" t="n">
        <v>17477914.80512616</v>
      </c>
    </row>
    <row r="790">
      <c r="A790" s="10" t="n">
        <v>45362</v>
      </c>
      <c r="B790" t="n">
        <v>47017750.1706306</v>
      </c>
      <c r="C790" s="4" t="n">
        <v>-0.0001106383970551628</v>
      </c>
      <c r="D790" t="n">
        <v>15930841.66681528</v>
      </c>
      <c r="E790" t="n">
        <v>17352997.35967439</v>
      </c>
    </row>
    <row r="791">
      <c r="A791" s="10" t="n">
        <v>45363</v>
      </c>
      <c r="B791" t="n">
        <v>46219644.13218608</v>
      </c>
      <c r="C791" s="4" t="n">
        <v>-0.0169745688712909</v>
      </c>
      <c r="D791" t="n">
        <v>15933016.52726754</v>
      </c>
      <c r="E791" t="n">
        <v>17252628.06823735</v>
      </c>
    </row>
    <row r="792">
      <c r="A792" s="10" t="n">
        <v>45364</v>
      </c>
      <c r="B792" t="n">
        <v>43358467.49390331</v>
      </c>
      <c r="C792" s="4" t="n">
        <v>-0.06190390886827124</v>
      </c>
      <c r="D792" t="n">
        <v>15691906.5654314</v>
      </c>
      <c r="E792" t="n">
        <v>16803509.60923665</v>
      </c>
    </row>
    <row r="793">
      <c r="A793" s="10" t="n">
        <v>45365</v>
      </c>
      <c r="B793" t="n">
        <v>44192750.80323711</v>
      </c>
      <c r="C793" s="4" t="n">
        <v>0.01924153129838158</v>
      </c>
      <c r="D793" t="n">
        <v>15798159.85349716</v>
      </c>
      <c r="E793" t="n">
        <v>17034482.76438107</v>
      </c>
    </row>
    <row r="794">
      <c r="A794" s="10" t="n">
        <v>45366</v>
      </c>
      <c r="B794" t="n">
        <v>43786265.44104686</v>
      </c>
      <c r="C794" s="4" t="n">
        <v>-0.0091980099632194</v>
      </c>
      <c r="D794" t="n">
        <v>15710204.09414345</v>
      </c>
      <c r="E794" t="n">
        <v>16956521.70281499</v>
      </c>
    </row>
    <row r="795">
      <c r="A795" s="10" t="n">
        <v>45369</v>
      </c>
      <c r="B795" t="n">
        <v>43306898.20088115</v>
      </c>
      <c r="C795" s="4" t="n">
        <v>-0.01094789051628808</v>
      </c>
      <c r="D795" t="n">
        <v>15733280.46420801</v>
      </c>
      <c r="E795" t="n">
        <v>16971831.93293034</v>
      </c>
    </row>
    <row r="796">
      <c r="A796" s="10" t="n">
        <v>45370</v>
      </c>
      <c r="B796" t="n">
        <v>42353022.49240795</v>
      </c>
      <c r="C796" s="4" t="n">
        <v>-0.02202595309524613</v>
      </c>
      <c r="D796" t="n">
        <v>15563326.47483682</v>
      </c>
      <c r="E796" t="n">
        <v>16772932.58228288</v>
      </c>
    </row>
    <row r="797">
      <c r="A797" s="10" t="n">
        <v>45371</v>
      </c>
      <c r="B797" t="n">
        <v>42314516.34130779</v>
      </c>
      <c r="C797" s="4" t="n">
        <v>-0.0009091712665149076</v>
      </c>
      <c r="D797" t="n">
        <v>15578770.63121946</v>
      </c>
      <c r="E797" t="n">
        <v>16791321.56352781</v>
      </c>
    </row>
    <row r="798">
      <c r="A798" s="10" t="n">
        <v>45372</v>
      </c>
      <c r="B798" t="n">
        <v>44400318.29107586</v>
      </c>
      <c r="C798" s="4" t="n">
        <v>0.04929282265556445</v>
      </c>
      <c r="D798" t="n">
        <v>15702071.70435496</v>
      </c>
      <c r="E798" t="n">
        <v>17018275.4700462</v>
      </c>
    </row>
    <row r="799">
      <c r="A799" s="10" t="n">
        <v>45373</v>
      </c>
      <c r="B799" t="n">
        <v>44709849.05390087</v>
      </c>
      <c r="C799" s="4" t="n">
        <v>0.006971363601400604</v>
      </c>
      <c r="D799" t="n">
        <v>15762563.75503799</v>
      </c>
      <c r="E799" t="n">
        <v>17101410.10309807</v>
      </c>
    </row>
    <row r="800">
      <c r="A800" s="10" t="n">
        <v>45377</v>
      </c>
      <c r="B800" t="n">
        <v>45129005.44165722</v>
      </c>
      <c r="C800" s="4" t="n">
        <v>0.009375034732303167</v>
      </c>
      <c r="D800" t="n">
        <v>15696899.96700788</v>
      </c>
      <c r="E800" t="n">
        <v>17110519.39767734</v>
      </c>
    </row>
    <row r="801">
      <c r="A801" s="10" t="n">
        <v>45378</v>
      </c>
      <c r="B801" t="n">
        <v>45275117.71266857</v>
      </c>
      <c r="C801" s="4" t="n">
        <v>0.00323765767894546</v>
      </c>
      <c r="D801" t="n">
        <v>15781752.96260299</v>
      </c>
      <c r="E801" t="n">
        <v>17181125.20084758</v>
      </c>
    </row>
    <row r="802">
      <c r="A802" s="10" t="n">
        <v>45379</v>
      </c>
      <c r="B802" t="n">
        <v>46308747.11057201</v>
      </c>
      <c r="C802" s="4" t="n">
        <v>0.02282996599728815</v>
      </c>
      <c r="D802" t="n">
        <v>15926739.94409174</v>
      </c>
      <c r="E802" t="n">
        <v>17324259.56494724</v>
      </c>
    </row>
    <row r="803">
      <c r="A803" s="10" t="n">
        <v>45383</v>
      </c>
      <c r="B803" t="n">
        <v>48301602.10415974</v>
      </c>
      <c r="C803" s="4" t="n">
        <v>0.04303409437593642</v>
      </c>
      <c r="D803" t="n">
        <v>16023112.31586832</v>
      </c>
      <c r="E803" t="n">
        <v>17527308.46405149</v>
      </c>
    </row>
    <row r="804">
      <c r="A804" s="10" t="n">
        <v>45384</v>
      </c>
      <c r="B804" t="n">
        <v>49297089.57060566</v>
      </c>
      <c r="C804" s="4" t="n">
        <v>0.02060982292676772</v>
      </c>
      <c r="D804" t="n">
        <v>16016906.78835111</v>
      </c>
      <c r="E804" t="n">
        <v>17593337.06803831</v>
      </c>
    </row>
    <row r="805">
      <c r="A805" s="10" t="n">
        <v>45385</v>
      </c>
      <c r="B805" t="n">
        <v>50826604.53068104</v>
      </c>
      <c r="C805" s="4" t="n">
        <v>0.0310264758710499</v>
      </c>
      <c r="D805" t="n">
        <v>16003602.66121554</v>
      </c>
      <c r="E805" t="n">
        <v>17624084.48707848</v>
      </c>
    </row>
    <row r="806">
      <c r="A806" s="10" t="n">
        <v>45386</v>
      </c>
      <c r="B806" t="n">
        <v>51541965.94539966</v>
      </c>
      <c r="C806" s="4" t="n">
        <v>0.01407454661439766</v>
      </c>
      <c r="D806" t="n">
        <v>16060670.10780397</v>
      </c>
      <c r="E806" t="n">
        <v>17674505.51005409</v>
      </c>
    </row>
    <row r="807">
      <c r="A807" s="10" t="n">
        <v>45387</v>
      </c>
      <c r="B807" t="n">
        <v>51224340.31998005</v>
      </c>
      <c r="C807" s="4" t="n">
        <v>-0.006162466246555032</v>
      </c>
      <c r="D807" t="n">
        <v>16059991.59592681</v>
      </c>
      <c r="E807" t="n">
        <v>17717654.80016642</v>
      </c>
    </row>
    <row r="808">
      <c r="A808" s="10" t="n">
        <v>45390</v>
      </c>
      <c r="B808" t="n">
        <v>50507951.59298267</v>
      </c>
      <c r="C808" s="4" t="n">
        <v>-0.01398531874734454</v>
      </c>
      <c r="D808" t="n">
        <v>16168848.86489282</v>
      </c>
      <c r="E808" t="n">
        <v>17806606.15130467</v>
      </c>
    </row>
    <row r="809">
      <c r="A809" s="10" t="n">
        <v>45391</v>
      </c>
      <c r="B809" t="n">
        <v>49956562.14573231</v>
      </c>
      <c r="C809" s="4" t="n">
        <v>-0.01091688397291835</v>
      </c>
      <c r="D809" t="n">
        <v>16152049.07800407</v>
      </c>
      <c r="E809" t="n">
        <v>17782315.25593017</v>
      </c>
    </row>
    <row r="810">
      <c r="A810" s="10" t="n">
        <v>45392</v>
      </c>
      <c r="B810" t="n">
        <v>50383011.56469288</v>
      </c>
      <c r="C810" s="4" t="n">
        <v>0.008536404441052969</v>
      </c>
      <c r="D810" t="n">
        <v>16231266.38459892</v>
      </c>
      <c r="E810" t="n">
        <v>17888800.28686009</v>
      </c>
    </row>
    <row r="811">
      <c r="A811" s="10" t="n">
        <v>45394</v>
      </c>
      <c r="B811" t="n">
        <v>49642371.56124439</v>
      </c>
      <c r="C811" s="4" t="n">
        <v>-0.014700193189077</v>
      </c>
      <c r="D811" t="n">
        <v>16064058.48744516</v>
      </c>
      <c r="E811" t="n">
        <v>17743656.29844742</v>
      </c>
    </row>
    <row r="812">
      <c r="A812" s="10" t="n">
        <v>45397</v>
      </c>
      <c r="B812" t="n">
        <v>48681885.93818226</v>
      </c>
      <c r="C812" s="4" t="n">
        <v>-0.01934810108492035</v>
      </c>
      <c r="D812" t="n">
        <v>15887933.80176196</v>
      </c>
      <c r="E812" t="n">
        <v>17515504.63579234</v>
      </c>
    </row>
    <row r="813">
      <c r="A813" s="10" t="n">
        <v>45398</v>
      </c>
      <c r="B813" t="n">
        <v>49357335.52875843</v>
      </c>
      <c r="C813" s="4" t="n">
        <v>0.01387476219458472</v>
      </c>
      <c r="D813" t="n">
        <v>15799051.53235011</v>
      </c>
      <c r="E813" t="n">
        <v>17467821.57977352</v>
      </c>
    </row>
    <row r="814">
      <c r="A814" s="10" t="n">
        <v>45400</v>
      </c>
      <c r="B814" t="n">
        <v>49320305.23649158</v>
      </c>
      <c r="C814" s="4" t="n">
        <v>-0.0007502490130422146</v>
      </c>
      <c r="D814" t="n">
        <v>15690587.15937868</v>
      </c>
      <c r="E814" t="n">
        <v>17383744.77871455</v>
      </c>
    </row>
    <row r="815">
      <c r="A815" s="10" t="n">
        <v>45401</v>
      </c>
      <c r="B815" t="n">
        <v>49159146.20083942</v>
      </c>
      <c r="C815" s="4" t="n">
        <v>-0.003267600126953818</v>
      </c>
      <c r="D815" t="n">
        <v>15798409.24492635</v>
      </c>
      <c r="E815" t="n">
        <v>17435490.51663632</v>
      </c>
    </row>
    <row r="816">
      <c r="A816" s="10" t="n">
        <v>45404</v>
      </c>
      <c r="B816" t="n">
        <v>50282038.12395801</v>
      </c>
      <c r="C816" s="4" t="n">
        <v>0.02284197366917273</v>
      </c>
      <c r="D816" t="n">
        <v>15933516.70337411</v>
      </c>
      <c r="E816" t="n">
        <v>17597698.77134777</v>
      </c>
    </row>
    <row r="817">
      <c r="A817" s="10" t="n">
        <v>45405</v>
      </c>
      <c r="B817" t="n">
        <v>52213033.41593494</v>
      </c>
      <c r="C817" s="4" t="n">
        <v>0.03840328204709076</v>
      </c>
      <c r="D817" t="n">
        <v>15956058.0661269</v>
      </c>
      <c r="E817" t="n">
        <v>17664241.89261506</v>
      </c>
    </row>
    <row r="818">
      <c r="A818" s="10" t="n">
        <v>45406</v>
      </c>
      <c r="B818" t="n">
        <v>52615766.45104542</v>
      </c>
      <c r="C818" s="4" t="n">
        <v>0.007713266377424421</v>
      </c>
      <c r="D818" t="n">
        <v>15980597.34680957</v>
      </c>
      <c r="E818" t="n">
        <v>17730955.40596875</v>
      </c>
    </row>
    <row r="819">
      <c r="A819" s="10" t="n">
        <v>45407</v>
      </c>
      <c r="B819" t="n">
        <v>53146823.97064533</v>
      </c>
      <c r="C819" s="4" t="n">
        <v>0.01009312522500294</v>
      </c>
      <c r="D819" t="n">
        <v>16100402.76019189</v>
      </c>
      <c r="E819" t="n">
        <v>17848345.53042764</v>
      </c>
    </row>
    <row r="820">
      <c r="A820" s="10" t="n">
        <v>45408</v>
      </c>
      <c r="B820" t="n">
        <v>53224922.89663257</v>
      </c>
      <c r="C820" s="4" t="n">
        <v>0.001469493756209861</v>
      </c>
      <c r="D820" t="n">
        <v>15993115.68195599</v>
      </c>
      <c r="E820" t="n">
        <v>17823926.00573303</v>
      </c>
    </row>
    <row r="821">
      <c r="A821" s="10" t="n">
        <v>45411</v>
      </c>
      <c r="B821" t="n">
        <v>52590600.85101642</v>
      </c>
      <c r="C821" s="4" t="n">
        <v>-0.01191776354186658</v>
      </c>
      <c r="D821" t="n">
        <v>16152513.02965724</v>
      </c>
      <c r="E821" t="n">
        <v>17954658.49876052</v>
      </c>
    </row>
    <row r="822">
      <c r="A822" s="10" t="n">
        <v>45412</v>
      </c>
      <c r="B822" t="n">
        <v>53448597.42435779</v>
      </c>
      <c r="C822" s="4" t="n">
        <v>0.0163146372062184</v>
      </c>
      <c r="D822" t="n">
        <v>16125013.09653315</v>
      </c>
      <c r="E822" t="n">
        <v>17958935.00602678</v>
      </c>
    </row>
    <row r="823">
      <c r="A823" s="10" t="n">
        <v>45414</v>
      </c>
      <c r="B823" t="n">
        <v>54317933.0770106</v>
      </c>
      <c r="C823" s="4" t="n">
        <v>0.01626489177537582</v>
      </c>
      <c r="D823" t="n">
        <v>16155936.24050362</v>
      </c>
      <c r="E823" t="n">
        <v>18032833.38568992</v>
      </c>
    </row>
    <row r="824">
      <c r="A824" s="10" t="n">
        <v>45415</v>
      </c>
      <c r="B824" t="n">
        <v>54132143.58073756</v>
      </c>
      <c r="C824" s="4" t="n">
        <v>-0.00342040806320143</v>
      </c>
      <c r="D824" t="n">
        <v>16032991.8389093</v>
      </c>
      <c r="E824" t="n">
        <v>17926734.24272035</v>
      </c>
    </row>
    <row r="825">
      <c r="A825" s="10" t="n">
        <v>45418</v>
      </c>
      <c r="B825" t="n">
        <v>52514726.06870219</v>
      </c>
      <c r="C825" s="4" t="n">
        <v>-0.02987905900351073</v>
      </c>
      <c r="D825" t="n">
        <v>16009344.23707957</v>
      </c>
      <c r="E825" t="n">
        <v>17845821.38883416</v>
      </c>
    </row>
    <row r="826">
      <c r="A826" s="10" t="n">
        <v>45419</v>
      </c>
      <c r="B826" t="n">
        <v>51327564.42528865</v>
      </c>
      <c r="C826" s="4" t="n">
        <v>-0.0226062617533308</v>
      </c>
      <c r="D826" t="n">
        <v>15909334.09423262</v>
      </c>
      <c r="E826" t="n">
        <v>17650044.22259321</v>
      </c>
    </row>
    <row r="827">
      <c r="A827" s="10" t="n">
        <v>45420</v>
      </c>
      <c r="B827" t="n">
        <v>51744679.62593028</v>
      </c>
      <c r="C827" s="4" t="n">
        <v>0.008126534062390167</v>
      </c>
      <c r="D827" t="n">
        <v>15909334.09423262</v>
      </c>
      <c r="E827" t="n">
        <v>17708931.3935475</v>
      </c>
    </row>
    <row r="828">
      <c r="A828" s="10" t="n">
        <v>45421</v>
      </c>
      <c r="B828" t="n">
        <v>50040833.46788356</v>
      </c>
      <c r="C828" s="4" t="n">
        <v>-0.0329279487352917</v>
      </c>
      <c r="D828" t="n">
        <v>15663230.73081999</v>
      </c>
      <c r="E828" t="n">
        <v>17400937.67433345</v>
      </c>
    </row>
    <row r="829">
      <c r="A829" s="10" t="n">
        <v>45422</v>
      </c>
      <c r="B829" t="n">
        <v>50029249.30118129</v>
      </c>
      <c r="C829" s="4" t="n">
        <v>-0.0002314942797606578</v>
      </c>
      <c r="D829" t="n">
        <v>15732923.79266683</v>
      </c>
      <c r="E829" t="n">
        <v>17507250.64266633</v>
      </c>
    </row>
    <row r="830">
      <c r="A830" s="10" t="n">
        <v>45425</v>
      </c>
      <c r="B830" t="n">
        <v>50045978.30456111</v>
      </c>
      <c r="C830" s="4" t="n">
        <v>0.0003343844573624466</v>
      </c>
      <c r="D830" t="n">
        <v>15767771.71683846</v>
      </c>
      <c r="E830" t="n">
        <v>17543088.10765973</v>
      </c>
    </row>
    <row r="831">
      <c r="A831" s="10" t="n">
        <v>45426</v>
      </c>
      <c r="B831" t="n">
        <v>51640320.13645884</v>
      </c>
      <c r="C831" s="4" t="n">
        <v>0.03185754152302045</v>
      </c>
      <c r="D831" t="n">
        <v>15848949.32366159</v>
      </c>
      <c r="E831" t="n">
        <v>17690884.86698601</v>
      </c>
    </row>
    <row r="832">
      <c r="A832" s="10" t="n">
        <v>45427</v>
      </c>
      <c r="B832" t="n">
        <v>52961489.81761119</v>
      </c>
      <c r="C832" s="4" t="n">
        <v>0.02558407224550829</v>
      </c>
      <c r="D832" t="n">
        <v>15836609.32428576</v>
      </c>
      <c r="E832" t="n">
        <v>17740534.11404092</v>
      </c>
    </row>
    <row r="833">
      <c r="A833" s="10" t="n">
        <v>45428</v>
      </c>
      <c r="B833" t="n">
        <v>54057758.0405955</v>
      </c>
      <c r="C833" s="4" t="n">
        <v>0.02069934638847282</v>
      </c>
      <c r="D833" t="n">
        <v>15981631.13697971</v>
      </c>
      <c r="E833" t="n">
        <v>17900647.54839616</v>
      </c>
    </row>
    <row r="834">
      <c r="A834" s="10" t="n">
        <v>45429</v>
      </c>
      <c r="B834" t="n">
        <v>55112667.96544215</v>
      </c>
      <c r="C834" s="4" t="n">
        <v>0.01951449640317016</v>
      </c>
      <c r="D834" t="n">
        <v>16026036.74385633</v>
      </c>
      <c r="E834" t="n">
        <v>18016540.89531185</v>
      </c>
    </row>
    <row r="835">
      <c r="A835" s="10" t="n">
        <v>45433</v>
      </c>
      <c r="B835" t="n">
        <v>58157050.63300273</v>
      </c>
      <c r="C835" s="4" t="n">
        <v>0.05523925405806018</v>
      </c>
      <c r="D835" t="n">
        <v>16070942.52683953</v>
      </c>
      <c r="E835" t="n">
        <v>18121828.17010509</v>
      </c>
    </row>
    <row r="836">
      <c r="A836" s="10" t="n">
        <v>45434</v>
      </c>
      <c r="B836" t="n">
        <v>58228801.18709895</v>
      </c>
      <c r="C836" s="4" t="n">
        <v>0.001233737841160432</v>
      </c>
      <c r="D836" t="n">
        <v>16119984.86375147</v>
      </c>
      <c r="E836" t="n">
        <v>18164678.43881091</v>
      </c>
    </row>
    <row r="837">
      <c r="A837" s="10" t="n">
        <v>45435</v>
      </c>
      <c r="B837" t="n">
        <v>59355555.85620829</v>
      </c>
      <c r="C837" s="4" t="n">
        <v>0.01935046997599854</v>
      </c>
      <c r="D837" t="n">
        <v>16383814.524111</v>
      </c>
      <c r="E837" t="n">
        <v>18380044.01294412</v>
      </c>
    </row>
    <row r="838">
      <c r="A838" s="10" t="n">
        <v>45436</v>
      </c>
      <c r="B838" t="n">
        <v>59769553.87043712</v>
      </c>
      <c r="C838" s="4" t="n">
        <v>0.006974882271033822</v>
      </c>
      <c r="D838" t="n">
        <v>16376288.19729286</v>
      </c>
      <c r="E838" t="n">
        <v>18375082.596311</v>
      </c>
    </row>
    <row r="839">
      <c r="A839" s="10" t="n">
        <v>45439</v>
      </c>
      <c r="B839" t="n">
        <v>59844341.75874278</v>
      </c>
      <c r="C839" s="4" t="n">
        <v>0.001251270646386082</v>
      </c>
      <c r="D839" t="n">
        <v>16358704.01166316</v>
      </c>
      <c r="E839" t="n">
        <v>18382994.13475358</v>
      </c>
    </row>
    <row r="840">
      <c r="A840" s="10" t="n">
        <v>45440</v>
      </c>
      <c r="B840" t="n">
        <v>59090999.18379161</v>
      </c>
      <c r="C840" s="4" t="n">
        <v>-0.01258836763529303</v>
      </c>
      <c r="D840" t="n">
        <v>16327103.74906374</v>
      </c>
      <c r="E840" t="n">
        <v>18292631.20211533</v>
      </c>
    </row>
    <row r="841">
      <c r="A841" s="10" t="n">
        <v>45441</v>
      </c>
      <c r="B841" t="n">
        <v>59188434.30397364</v>
      </c>
      <c r="C841" s="4" t="n">
        <v>0.001648899519857139</v>
      </c>
      <c r="D841" t="n">
        <v>16196240.12465671</v>
      </c>
      <c r="E841" t="n">
        <v>18180544.948973</v>
      </c>
    </row>
    <row r="842">
      <c r="A842" s="10" t="n">
        <v>45442</v>
      </c>
      <c r="B842" t="n">
        <v>58947502.01251552</v>
      </c>
      <c r="C842" s="4" t="n">
        <v>-0.004070597478905702</v>
      </c>
      <c r="D842" t="n">
        <v>16042123.18766273</v>
      </c>
      <c r="E842" t="n">
        <v>17994303.05752729</v>
      </c>
    </row>
    <row r="843">
      <c r="A843" s="10" t="n">
        <v>45443</v>
      </c>
      <c r="B843" t="n">
        <v>59750275.00717494</v>
      </c>
      <c r="C843" s="4" t="n">
        <v>0.01361843958186704</v>
      </c>
      <c r="D843" t="n">
        <v>16072118.42832685</v>
      </c>
      <c r="E843" t="n">
        <v>18049683.82662538</v>
      </c>
    </row>
    <row r="844">
      <c r="A844" s="10" t="n">
        <v>45446</v>
      </c>
      <c r="B844" t="n">
        <v>62791004.40618788</v>
      </c>
      <c r="C844" s="4" t="n">
        <v>0.05089063437193886</v>
      </c>
      <c r="D844" t="n">
        <v>16595142.4122588</v>
      </c>
      <c r="E844" t="n">
        <v>18643348.23122574</v>
      </c>
    </row>
    <row r="845">
      <c r="A845" s="10" t="n">
        <v>45447</v>
      </c>
      <c r="B845" t="n">
        <v>57086958.83370863</v>
      </c>
      <c r="C845" s="4" t="n">
        <v>-0.09084176350453677</v>
      </c>
      <c r="D845" t="n">
        <v>15611156.68580804</v>
      </c>
      <c r="E845" t="n">
        <v>17383018.10658142</v>
      </c>
    </row>
    <row r="846">
      <c r="A846" s="10" t="n">
        <v>45448</v>
      </c>
      <c r="B846" t="n">
        <v>59467504.2171353</v>
      </c>
      <c r="C846" s="4" t="n">
        <v>0.04170033633007275</v>
      </c>
      <c r="D846" t="n">
        <v>16136069.91430966</v>
      </c>
      <c r="E846" t="n">
        <v>18007859.25145921</v>
      </c>
    </row>
    <row r="847">
      <c r="A847" s="10" t="n">
        <v>45449</v>
      </c>
      <c r="B847" t="n">
        <v>61178356.0708264</v>
      </c>
      <c r="C847" s="4" t="n">
        <v>0.02876952507447128</v>
      </c>
      <c r="D847" t="n">
        <v>16279488.09831651</v>
      </c>
      <c r="E847" t="n">
        <v>18273515.54873727</v>
      </c>
    </row>
    <row r="848">
      <c r="A848" s="10" t="n">
        <v>45450</v>
      </c>
      <c r="B848" t="n">
        <v>61936733.9806584</v>
      </c>
      <c r="C848" s="4" t="n">
        <v>0.01239617993255693</v>
      </c>
      <c r="D848" t="n">
        <v>16613867.66817063</v>
      </c>
      <c r="E848" t="n">
        <v>18614909.4579051</v>
      </c>
    </row>
    <row r="849">
      <c r="A849" s="10" t="n">
        <v>45453</v>
      </c>
      <c r="B849" t="n">
        <v>62453991.7061833</v>
      </c>
      <c r="C849" s="4" t="n">
        <v>0.008351388461755649</v>
      </c>
      <c r="D849" t="n">
        <v>16591788.8638228</v>
      </c>
      <c r="E849" t="n">
        <v>18652627.91789139</v>
      </c>
    </row>
    <row r="850">
      <c r="A850" s="10" t="n">
        <v>45454</v>
      </c>
      <c r="B850" t="n">
        <v>63122021.30090605</v>
      </c>
      <c r="C850" s="4" t="n">
        <v>0.01069634744670145</v>
      </c>
      <c r="D850" t="n">
        <v>16595819.53088776</v>
      </c>
      <c r="E850" t="n">
        <v>18690047.35647119</v>
      </c>
    </row>
    <row r="851">
      <c r="A851" s="10" t="n">
        <v>45455</v>
      </c>
      <c r="B851" t="n">
        <v>64118164.91366468</v>
      </c>
      <c r="C851" s="4" t="n">
        <v>0.01578123754957028</v>
      </c>
      <c r="D851" t="n">
        <v>16637264.48532297</v>
      </c>
      <c r="E851" t="n">
        <v>18783231.78159878</v>
      </c>
    </row>
    <row r="852">
      <c r="A852" s="10" t="n">
        <v>45456</v>
      </c>
      <c r="B852" t="n">
        <v>65014343.76646696</v>
      </c>
      <c r="C852" s="4" t="n">
        <v>0.01397698848694406</v>
      </c>
      <c r="D852" t="n">
        <v>16691443.72837679</v>
      </c>
      <c r="E852" t="n">
        <v>18880181.53773345</v>
      </c>
    </row>
    <row r="853">
      <c r="A853" s="10" t="n">
        <v>45457</v>
      </c>
      <c r="B853" t="n">
        <v>66412704.48617826</v>
      </c>
      <c r="C853" s="4" t="n">
        <v>0.02150849549038369</v>
      </c>
      <c r="D853" t="n">
        <v>16739023.15467061</v>
      </c>
      <c r="E853" t="n">
        <v>18999923.74118879</v>
      </c>
    </row>
    <row r="854">
      <c r="A854" s="10" t="n">
        <v>45461</v>
      </c>
      <c r="B854" t="n">
        <v>66627239.36890303</v>
      </c>
      <c r="C854" s="4" t="n">
        <v>0.003230328961673523</v>
      </c>
      <c r="D854" t="n">
        <v>16804865.27847131</v>
      </c>
      <c r="E854" t="n">
        <v>19098538.9964424</v>
      </c>
    </row>
    <row r="855">
      <c r="A855" s="10" t="n">
        <v>45462</v>
      </c>
      <c r="B855" t="n">
        <v>65520966.5589665</v>
      </c>
      <c r="C855" s="4" t="n">
        <v>-0.01660391185970189</v>
      </c>
      <c r="D855" t="n">
        <v>16774975.92467097</v>
      </c>
      <c r="E855" t="n">
        <v>19008989.60249113</v>
      </c>
    </row>
    <row r="856">
      <c r="A856" s="10" t="n">
        <v>45463</v>
      </c>
      <c r="B856" t="n">
        <v>66450094.58810316</v>
      </c>
      <c r="C856" s="4" t="n">
        <v>0.01418062153128452</v>
      </c>
      <c r="D856" t="n">
        <v>16811356.4218711</v>
      </c>
      <c r="E856" t="n">
        <v>19077584.11083771</v>
      </c>
    </row>
    <row r="857">
      <c r="A857" s="10" t="n">
        <v>45464</v>
      </c>
      <c r="B857" t="n">
        <v>66143466.15099607</v>
      </c>
      <c r="C857" s="4" t="n">
        <v>-0.004614416864381465</v>
      </c>
      <c r="D857" t="n">
        <v>16764346.83409423</v>
      </c>
      <c r="E857" t="n">
        <v>19018653.50660649</v>
      </c>
    </row>
    <row r="858">
      <c r="A858" s="10" t="n">
        <v>45467</v>
      </c>
      <c r="B858" t="n">
        <v>67113881.75577055</v>
      </c>
      <c r="C858" s="4" t="n">
        <v>0.01467137513717764</v>
      </c>
      <c r="D858" t="n">
        <v>16790562.19237079</v>
      </c>
      <c r="E858" t="n">
        <v>19063899.28758568</v>
      </c>
    </row>
    <row r="859">
      <c r="A859" s="10" t="n">
        <v>45468</v>
      </c>
      <c r="B859" t="n">
        <v>66268015.00725447</v>
      </c>
      <c r="C859" s="4" t="n">
        <v>-0.01260345440298349</v>
      </c>
      <c r="D859" t="n">
        <v>16921425.81677783</v>
      </c>
      <c r="E859" t="n">
        <v>19133649.78930267</v>
      </c>
    </row>
    <row r="860">
      <c r="A860" s="10" t="n">
        <v>45469</v>
      </c>
      <c r="B860" t="n">
        <v>65561568.98791777</v>
      </c>
      <c r="C860" s="4" t="n">
        <v>-0.01066043730537825</v>
      </c>
      <c r="D860" t="n">
        <v>17026643.92142526</v>
      </c>
      <c r="E860" t="n">
        <v>19190228.31453744</v>
      </c>
    </row>
    <row r="861">
      <c r="A861" s="10" t="n">
        <v>45470</v>
      </c>
      <c r="B861" t="n">
        <v>65036094.29189955</v>
      </c>
      <c r="C861" s="4" t="n">
        <v>-0.008014980485214762</v>
      </c>
      <c r="D861" t="n">
        <v>17151977.74369583</v>
      </c>
      <c r="E861" t="n">
        <v>19276271.3066325</v>
      </c>
    </row>
    <row r="862">
      <c r="A862" s="10" t="n">
        <v>45471</v>
      </c>
      <c r="B862" t="n">
        <v>65836552.83341871</v>
      </c>
      <c r="C862" s="4" t="n">
        <v>0.01230791224833538</v>
      </c>
      <c r="D862" t="n">
        <v>17127795.13455434</v>
      </c>
      <c r="E862" t="n">
        <v>19295343.52673364</v>
      </c>
    </row>
    <row r="863">
      <c r="A863" s="10" t="n">
        <v>45474</v>
      </c>
      <c r="B863" t="n">
        <v>66104605.08334056</v>
      </c>
      <c r="C863" s="4" t="n">
        <v>0.004071480634778579</v>
      </c>
      <c r="D863" t="n">
        <v>17221492.46977209</v>
      </c>
      <c r="E863" t="n">
        <v>19438948.97483685</v>
      </c>
    </row>
    <row r="864">
      <c r="A864" s="10" t="n">
        <v>45475</v>
      </c>
      <c r="B864" t="n">
        <v>65664457.11934367</v>
      </c>
      <c r="C864" s="4" t="n">
        <v>-0.006658355547877082</v>
      </c>
      <c r="D864" t="n">
        <v>17208581.2386311</v>
      </c>
      <c r="E864" t="n">
        <v>19396355.96477127</v>
      </c>
    </row>
    <row r="865">
      <c r="A865" s="10" t="n">
        <v>45476</v>
      </c>
      <c r="B865" t="n">
        <v>66416458.72237101</v>
      </c>
      <c r="C865" s="4" t="n">
        <v>0.01145218640368251</v>
      </c>
      <c r="D865" t="n">
        <v>17324606.76962585</v>
      </c>
      <c r="E865" t="n">
        <v>19544663.90035671</v>
      </c>
    </row>
    <row r="866">
      <c r="A866" s="10" t="n">
        <v>45477</v>
      </c>
      <c r="B866" t="n">
        <v>67201421.08684245</v>
      </c>
      <c r="C866" s="4" t="n">
        <v>0.01181879280484788</v>
      </c>
      <c r="D866" t="n">
        <v>17335770.86751436</v>
      </c>
      <c r="E866" t="n">
        <v>19598547.89191161</v>
      </c>
    </row>
    <row r="867">
      <c r="A867" s="10" t="n">
        <v>45478</v>
      </c>
      <c r="B867" t="n">
        <v>69681503.22967616</v>
      </c>
      <c r="C867" s="4" t="n">
        <v>0.0369052038293769</v>
      </c>
      <c r="D867" t="n">
        <v>17351249.85510219</v>
      </c>
      <c r="E867" t="n">
        <v>19661370.78595939</v>
      </c>
    </row>
    <row r="868">
      <c r="A868" s="10" t="n">
        <v>45481</v>
      </c>
      <c r="B868" t="n">
        <v>72096439.55127802</v>
      </c>
      <c r="C868" s="4" t="n">
        <v>0.03465677704515113</v>
      </c>
      <c r="D868" t="n">
        <v>17348896.65887934</v>
      </c>
      <c r="E868" t="n">
        <v>19647258.31198073</v>
      </c>
    </row>
    <row r="869">
      <c r="A869" s="10" t="n">
        <v>45482</v>
      </c>
      <c r="B869" t="n">
        <v>70940122.83892146</v>
      </c>
      <c r="C869" s="4" t="n">
        <v>-0.01603847179629647</v>
      </c>
      <c r="D869" t="n">
        <v>17429253.64250811</v>
      </c>
      <c r="E869" t="n">
        <v>19729537.64357935</v>
      </c>
    </row>
    <row r="870">
      <c r="A870" s="10" t="n">
        <v>45483</v>
      </c>
      <c r="B870" t="n">
        <v>72522418.73230448</v>
      </c>
      <c r="C870" s="4" t="n">
        <v>0.02230466807868137</v>
      </c>
      <c r="D870" t="n">
        <v>17351677.58230196</v>
      </c>
      <c r="E870" t="n">
        <v>19652817.77142687</v>
      </c>
    </row>
    <row r="871">
      <c r="A871" s="10" t="n">
        <v>45484</v>
      </c>
      <c r="B871" t="n">
        <v>74052906.27818766</v>
      </c>
      <c r="C871" s="4" t="n">
        <v>0.02110364729467351</v>
      </c>
      <c r="D871" t="n">
        <v>17345614.16610194</v>
      </c>
      <c r="E871" t="n">
        <v>19676423.7574345</v>
      </c>
    </row>
    <row r="872">
      <c r="A872" s="10" t="n">
        <v>45485</v>
      </c>
      <c r="B872" t="n">
        <v>73899488.50712672</v>
      </c>
      <c r="C872" s="4" t="n">
        <v>-0.002071731938306565</v>
      </c>
      <c r="D872" t="n">
        <v>17478439.48398545</v>
      </c>
      <c r="E872" t="n">
        <v>19753571.28031361</v>
      </c>
    </row>
    <row r="873">
      <c r="A873" s="10" t="n">
        <v>45488</v>
      </c>
      <c r="B873" t="n">
        <v>73928592.2705926</v>
      </c>
      <c r="C873" s="4" t="n">
        <v>0.0003938290244467346</v>
      </c>
      <c r="D873" t="n">
        <v>17538751.80564968</v>
      </c>
      <c r="E873" t="n">
        <v>19851418.10066781</v>
      </c>
    </row>
    <row r="874">
      <c r="A874" s="10" t="n">
        <v>45489</v>
      </c>
      <c r="B874" t="n">
        <v>73469315.10868922</v>
      </c>
      <c r="C874" s="4" t="n">
        <v>-0.006212442950656261</v>
      </c>
      <c r="D874" t="n">
        <v>17557513.28601491</v>
      </c>
      <c r="E874" t="n">
        <v>19846628.74663173</v>
      </c>
    </row>
    <row r="875">
      <c r="A875" s="10" t="n">
        <v>45491</v>
      </c>
      <c r="B875" t="n">
        <v>70747572.1448411</v>
      </c>
      <c r="C875" s="4" t="n">
        <v>-0.03704598252782965</v>
      </c>
      <c r="D875" t="n">
        <v>17691514.50538574</v>
      </c>
      <c r="E875" t="n">
        <v>19851590.16326485</v>
      </c>
    </row>
    <row r="876">
      <c r="A876" s="10" t="n">
        <v>45492</v>
      </c>
      <c r="B876" t="n">
        <v>70113193.07391444</v>
      </c>
      <c r="C876" s="4" t="n">
        <v>-0.008966796339355709</v>
      </c>
      <c r="D876" t="n">
        <v>17498948.09760316</v>
      </c>
      <c r="E876" t="n">
        <v>19546716.95794665</v>
      </c>
    </row>
    <row r="877">
      <c r="A877" s="10" t="n">
        <v>45495</v>
      </c>
      <c r="B877" t="n">
        <v>70317278.08020487</v>
      </c>
      <c r="C877" s="4" t="n">
        <v>0.002910793209421891</v>
      </c>
      <c r="D877" t="n">
        <v>17483503.94122053</v>
      </c>
      <c r="E877" t="n">
        <v>19622882.22056304</v>
      </c>
    </row>
    <row r="878">
      <c r="A878" s="10" t="n">
        <v>45496</v>
      </c>
      <c r="B878" t="n">
        <v>69716426.79782572</v>
      </c>
      <c r="C878" s="4" t="n">
        <v>-0.008544859795252768</v>
      </c>
      <c r="D878" t="n">
        <v>17461961.53743268</v>
      </c>
      <c r="E878" t="n">
        <v>19556638.12070224</v>
      </c>
    </row>
    <row r="879">
      <c r="A879" s="10" t="n">
        <v>45497</v>
      </c>
      <c r="B879" t="n">
        <v>71514193.12611857</v>
      </c>
      <c r="C879" s="4" t="n">
        <v>0.02578683978607055</v>
      </c>
      <c r="D879" t="n">
        <v>17415201.34108499</v>
      </c>
      <c r="E879" t="n">
        <v>19604748.82744769</v>
      </c>
    </row>
    <row r="880">
      <c r="A880" s="10" t="n">
        <v>45498</v>
      </c>
      <c r="B880" t="n">
        <v>71818219.18742839</v>
      </c>
      <c r="C880" s="4" t="n">
        <v>0.00425126884636251</v>
      </c>
      <c r="D880" t="n">
        <v>17409922.32362592</v>
      </c>
      <c r="E880" t="n">
        <v>19601157.22954829</v>
      </c>
    </row>
    <row r="881">
      <c r="A881" s="10" t="n">
        <v>45499</v>
      </c>
      <c r="B881" t="n">
        <v>71625581.33160868</v>
      </c>
      <c r="C881" s="4" t="n">
        <v>-0.002682297862565575</v>
      </c>
      <c r="D881" t="n">
        <v>17715768.17018583</v>
      </c>
      <c r="E881" t="n">
        <v>19921724.88243155</v>
      </c>
    </row>
    <row r="882">
      <c r="A882" s="10" t="n">
        <v>45502</v>
      </c>
      <c r="B882" t="n">
        <v>74381478.70377818</v>
      </c>
      <c r="C882" s="4" t="n">
        <v>0.03847643985478277</v>
      </c>
      <c r="D882" t="n">
        <v>17716659.84903877</v>
      </c>
      <c r="E882" t="n">
        <v>20009092.58947276</v>
      </c>
    </row>
    <row r="883">
      <c r="A883" s="10" t="n">
        <v>45503</v>
      </c>
      <c r="B883" t="n">
        <v>75506732.90874186</v>
      </c>
      <c r="C883" s="4" t="n">
        <v>0.01512815050968497</v>
      </c>
      <c r="D883" t="n">
        <v>17731783.55833363</v>
      </c>
      <c r="E883" t="n">
        <v>20049036.16964604</v>
      </c>
    </row>
    <row r="884">
      <c r="A884" s="10" t="n">
        <v>45504</v>
      </c>
      <c r="B884" t="n">
        <v>76338241.75254527</v>
      </c>
      <c r="C884" s="4" t="n">
        <v>0.01101238011196126</v>
      </c>
      <c r="D884" t="n">
        <v>17798730.52796305</v>
      </c>
      <c r="E884" t="n">
        <v>20125928.10439556</v>
      </c>
    </row>
    <row r="885">
      <c r="A885" s="10" t="n">
        <v>45505</v>
      </c>
      <c r="B885" t="n">
        <v>76404121.38325997</v>
      </c>
      <c r="C885" s="4" t="n">
        <v>0.0008629964379878174</v>
      </c>
      <c r="D885" t="n">
        <v>17841352.77713379</v>
      </c>
      <c r="E885" t="n">
        <v>20105228.80692046</v>
      </c>
    </row>
    <row r="886">
      <c r="A886" s="10" t="n">
        <v>45506</v>
      </c>
      <c r="B886" t="n">
        <v>75632676.76045723</v>
      </c>
      <c r="C886" s="4" t="n">
        <v>-0.01009689803162572</v>
      </c>
      <c r="D886" t="n">
        <v>17632199.74943824</v>
      </c>
      <c r="E886" t="n">
        <v>19893840.718647</v>
      </c>
    </row>
    <row r="887">
      <c r="A887" s="10" t="n">
        <v>45509</v>
      </c>
      <c r="B887" t="n">
        <v>72310925.86079903</v>
      </c>
      <c r="C887" s="4" t="n">
        <v>-0.04391952052918613</v>
      </c>
      <c r="D887" t="n">
        <v>17159895.57326034</v>
      </c>
      <c r="E887" t="n">
        <v>19280589.57666504</v>
      </c>
    </row>
    <row r="888">
      <c r="A888" s="10" t="n">
        <v>45510</v>
      </c>
      <c r="B888" t="n">
        <v>70846247.41884346</v>
      </c>
      <c r="C888" s="4" t="n">
        <v>-0.02025528541530675</v>
      </c>
      <c r="D888" t="n">
        <v>17114920.12786675</v>
      </c>
      <c r="E888" t="n">
        <v>19195787.77398358</v>
      </c>
    </row>
    <row r="889">
      <c r="A889" s="10" t="n">
        <v>45511</v>
      </c>
      <c r="B889" t="n">
        <v>73793458.31017037</v>
      </c>
      <c r="C889" s="4" t="n">
        <v>0.04160009878720849</v>
      </c>
      <c r="D889" t="n">
        <v>17332453.54353176</v>
      </c>
      <c r="E889" t="n">
        <v>19542697.70932062</v>
      </c>
    </row>
    <row r="890">
      <c r="A890" s="10" t="n">
        <v>45512</v>
      </c>
      <c r="B890" t="n">
        <v>73918358.35411568</v>
      </c>
      <c r="C890" s="4" t="n">
        <v>0.001692562549654886</v>
      </c>
      <c r="D890" t="n">
        <v>17203695.1171666</v>
      </c>
      <c r="E890" t="n">
        <v>19420217.53890849</v>
      </c>
    </row>
    <row r="891">
      <c r="A891" s="10" t="n">
        <v>45513</v>
      </c>
      <c r="B891" t="n">
        <v>76872829.19710274</v>
      </c>
      <c r="C891" s="4" t="n">
        <v>0.03996937849773774</v>
      </c>
      <c r="D891" t="n">
        <v>17382387.55929665</v>
      </c>
      <c r="E891" t="n">
        <v>19606502.86363112</v>
      </c>
    </row>
    <row r="892">
      <c r="A892" s="10" t="n">
        <v>45516</v>
      </c>
      <c r="B892" t="n">
        <v>78532243.19896431</v>
      </c>
      <c r="C892" s="4" t="n">
        <v>0.02158648275591379</v>
      </c>
      <c r="D892" t="n">
        <v>17367764.02610836</v>
      </c>
      <c r="E892" t="n">
        <v>19599959.47341161</v>
      </c>
    </row>
    <row r="893">
      <c r="A893" s="10" t="n">
        <v>45517</v>
      </c>
      <c r="B893" t="n">
        <v>78104786.98640938</v>
      </c>
      <c r="C893" s="4" t="n">
        <v>-0.005443066378123862</v>
      </c>
      <c r="D893" t="n">
        <v>17219388.66497842</v>
      </c>
      <c r="E893" t="n">
        <v>19420304.40546234</v>
      </c>
    </row>
    <row r="894">
      <c r="A894" s="10" t="n">
        <v>45518</v>
      </c>
      <c r="B894" t="n">
        <v>77201667.29274483</v>
      </c>
      <c r="C894" s="4" t="n">
        <v>-0.01156292371454393</v>
      </c>
      <c r="D894" t="n">
        <v>17222777.04461961</v>
      </c>
      <c r="E894" t="n">
        <v>19391950.82818489</v>
      </c>
    </row>
    <row r="895">
      <c r="A895" s="10" t="n">
        <v>45520</v>
      </c>
      <c r="B895" t="n">
        <v>79218065.13402291</v>
      </c>
      <c r="C895" s="4" t="n">
        <v>0.0261185789373175</v>
      </c>
      <c r="D895" t="n">
        <v>17506259.86419731</v>
      </c>
      <c r="E895" t="n">
        <v>19720257.95691369</v>
      </c>
    </row>
    <row r="896">
      <c r="A896" s="10" t="n">
        <v>45523</v>
      </c>
      <c r="B896" t="n">
        <v>80273924.62831612</v>
      </c>
      <c r="C896" s="4" t="n">
        <v>0.01332851910112787</v>
      </c>
      <c r="D896" t="n">
        <v>17528730.17129151</v>
      </c>
      <c r="E896" t="n">
        <v>19791461.80289695</v>
      </c>
    </row>
    <row r="897">
      <c r="A897" s="10" t="n">
        <v>45524</v>
      </c>
      <c r="B897" t="n">
        <v>80534483.69862862</v>
      </c>
      <c r="C897" s="4" t="n">
        <v>0.003245874317456598</v>
      </c>
      <c r="D897" t="n">
        <v>17618753.51098548</v>
      </c>
      <c r="E897" t="n">
        <v>19911716.8531221</v>
      </c>
    </row>
    <row r="898">
      <c r="A898" s="10" t="n">
        <v>45525</v>
      </c>
      <c r="B898" t="n">
        <v>79987780.80391426</v>
      </c>
      <c r="C898" s="4" t="n">
        <v>-0.006788432353526885</v>
      </c>
      <c r="D898" t="n">
        <v>17669650.2612619</v>
      </c>
      <c r="E898" t="n">
        <v>19987240.63964855</v>
      </c>
    </row>
    <row r="899">
      <c r="A899" s="10" t="n">
        <v>45526</v>
      </c>
      <c r="B899" t="n">
        <v>79948773.78902169</v>
      </c>
      <c r="C899" s="4" t="n">
        <v>-0.0004876621716534135</v>
      </c>
      <c r="D899" t="n">
        <v>17699111.88786247</v>
      </c>
      <c r="E899" t="n">
        <v>20048864.10704899</v>
      </c>
    </row>
    <row r="900">
      <c r="A900" s="10" t="n">
        <v>45527</v>
      </c>
      <c r="B900" t="n">
        <v>80237305.82182808</v>
      </c>
      <c r="C900" s="4" t="n">
        <v>0.003608961327759896</v>
      </c>
      <c r="D900" t="n">
        <v>17707422.61342155</v>
      </c>
      <c r="E900" t="n">
        <v>20030005.71231117</v>
      </c>
    </row>
    <row r="901">
      <c r="A901" s="10" t="n">
        <v>45530</v>
      </c>
      <c r="B901" t="n">
        <v>79782371.77467842</v>
      </c>
      <c r="C901" s="4" t="n">
        <v>-0.005669856963540942</v>
      </c>
      <c r="D901" t="n">
        <v>17841138.2169098</v>
      </c>
      <c r="E901" t="n">
        <v>20152399.01616946</v>
      </c>
    </row>
    <row r="902">
      <c r="A902" s="10" t="n">
        <v>45531</v>
      </c>
      <c r="B902" t="n">
        <v>79991209.90947457</v>
      </c>
      <c r="C902" s="4" t="n">
        <v>0.002617597473611566</v>
      </c>
      <c r="D902" t="n">
        <v>17846238.89859828</v>
      </c>
      <c r="E902" t="n">
        <v>20189262.17470251</v>
      </c>
    </row>
    <row r="903">
      <c r="A903" s="10" t="n">
        <v>45532</v>
      </c>
      <c r="B903" t="n">
        <v>81435984.63271065</v>
      </c>
      <c r="C903" s="4" t="n">
        <v>0.01806166858672498</v>
      </c>
      <c r="D903" t="n">
        <v>17870920.29059814</v>
      </c>
      <c r="E903" t="n">
        <v>20198755.68673148</v>
      </c>
    </row>
    <row r="904">
      <c r="A904" s="10" t="n">
        <v>45533</v>
      </c>
      <c r="B904" t="n">
        <v>80485386.15422554</v>
      </c>
      <c r="C904" s="4" t="n">
        <v>-0.01167295370434163</v>
      </c>
      <c r="D904" t="n">
        <v>17941968.9829511</v>
      </c>
      <c r="E904" t="n">
        <v>20211971.09649062</v>
      </c>
    </row>
    <row r="905">
      <c r="A905" s="10" t="n">
        <v>45534</v>
      </c>
      <c r="B905" t="n">
        <v>81433814.79692574</v>
      </c>
      <c r="C905" s="4" t="n">
        <v>0.01178386149359856</v>
      </c>
      <c r="D905" t="n">
        <v>18001854.97066377</v>
      </c>
      <c r="E905" t="n">
        <v>20300195.77549573</v>
      </c>
    </row>
    <row r="906">
      <c r="A906" s="10" t="n">
        <v>45537</v>
      </c>
      <c r="B906" t="n">
        <v>80606132.54145138</v>
      </c>
      <c r="C906" s="4" t="n">
        <v>-0.010163864452849</v>
      </c>
      <c r="D906" t="n">
        <v>18032385.21863965</v>
      </c>
      <c r="E906" t="n">
        <v>20322560.57208976</v>
      </c>
    </row>
    <row r="907">
      <c r="A907" s="10" t="n">
        <v>45538</v>
      </c>
      <c r="B907" t="n">
        <v>81074937.71433346</v>
      </c>
      <c r="C907" s="4" t="n">
        <v>0.005815998834096225</v>
      </c>
      <c r="D907" t="n">
        <v>18033205.841834</v>
      </c>
      <c r="E907" t="n">
        <v>20346295.18741751</v>
      </c>
    </row>
    <row r="908">
      <c r="A908" s="10" t="n">
        <v>45539</v>
      </c>
      <c r="B908" t="n">
        <v>80631630.75498287</v>
      </c>
      <c r="C908" s="4" t="n">
        <v>-0.005467866789026332</v>
      </c>
      <c r="D908" t="n">
        <v>17975317.77205122</v>
      </c>
      <c r="E908" t="n">
        <v>20312469.01724777</v>
      </c>
    </row>
    <row r="909">
      <c r="A909" s="10" t="n">
        <v>45540</v>
      </c>
      <c r="B909" t="n">
        <v>80495260.96082394</v>
      </c>
      <c r="C909" s="4" t="n">
        <v>-0.001691269206415158</v>
      </c>
      <c r="D909" t="n">
        <v>17937082.86148661</v>
      </c>
      <c r="E909" t="n">
        <v>20324358.04155011</v>
      </c>
    </row>
    <row r="910">
      <c r="A910" s="10" t="n">
        <v>45541</v>
      </c>
      <c r="B910" t="n">
        <v>78863256.11185543</v>
      </c>
      <c r="C910" s="4" t="n">
        <v>-0.02027454572465803</v>
      </c>
      <c r="D910" t="n">
        <v>17728109.56280986</v>
      </c>
      <c r="E910" t="n">
        <v>20080510.26081933</v>
      </c>
    </row>
    <row r="911">
      <c r="A911" s="10" t="n">
        <v>45544</v>
      </c>
      <c r="B911" t="n">
        <v>79208497.36240475</v>
      </c>
      <c r="C911" s="4" t="n">
        <v>0.004377719962001647</v>
      </c>
      <c r="D911" t="n">
        <v>17788208.71749831</v>
      </c>
      <c r="E911" t="n">
        <v>20101423.38365775</v>
      </c>
    </row>
    <row r="912">
      <c r="A912" s="10" t="n">
        <v>45545</v>
      </c>
      <c r="B912" t="n">
        <v>80721628.07476132</v>
      </c>
      <c r="C912" s="4" t="n">
        <v>0.0191031361879459</v>
      </c>
      <c r="D912" t="n">
        <v>17862895.18092164</v>
      </c>
      <c r="E912" t="n">
        <v>20222448.53929296</v>
      </c>
    </row>
    <row r="913">
      <c r="A913" s="10" t="n">
        <v>45546</v>
      </c>
      <c r="B913" t="n">
        <v>81021844.96767513</v>
      </c>
      <c r="C913" s="4" t="n">
        <v>0.003719163005926562</v>
      </c>
      <c r="D913" t="n">
        <v>17775403.3732211</v>
      </c>
      <c r="E913" t="n">
        <v>20126312.32184526</v>
      </c>
    </row>
    <row r="914">
      <c r="A914" s="10" t="n">
        <v>45547</v>
      </c>
      <c r="B914" t="n">
        <v>81887269.01723568</v>
      </c>
      <c r="C914" s="4" t="n">
        <v>0.0106813668573682</v>
      </c>
      <c r="D914" t="n">
        <v>18110996.46226415</v>
      </c>
      <c r="E914" t="n">
        <v>20447990.86431135</v>
      </c>
    </row>
    <row r="915">
      <c r="A915" s="10" t="n">
        <v>45548</v>
      </c>
      <c r="B915" t="n">
        <v>82930277.90575497</v>
      </c>
      <c r="C915" s="4" t="n">
        <v>0.01273713119312547</v>
      </c>
      <c r="D915" t="n">
        <v>18087883.86774619</v>
      </c>
      <c r="E915" t="n">
        <v>20465823.56550954</v>
      </c>
    </row>
    <row r="916">
      <c r="A916" s="10" t="n">
        <v>45551</v>
      </c>
      <c r="B916" t="n">
        <v>83301017.86647885</v>
      </c>
      <c r="C916" s="4" t="n">
        <v>0.004470501849097808</v>
      </c>
      <c r="D916" t="n">
        <v>18107322.46674038</v>
      </c>
      <c r="E916" t="n">
        <v>20500035.62363963</v>
      </c>
    </row>
    <row r="917">
      <c r="A917" s="10" t="n">
        <v>45552</v>
      </c>
      <c r="B917" t="n">
        <v>83752570.70600216</v>
      </c>
      <c r="C917" s="4" t="n">
        <v>0.005420736157715433</v>
      </c>
      <c r="D917" t="n">
        <v>18132147.36330563</v>
      </c>
      <c r="E917" t="n">
        <v>20501490.63841655</v>
      </c>
    </row>
    <row r="918">
      <c r="A918" s="10" t="n">
        <v>45553</v>
      </c>
      <c r="B918" t="n">
        <v>81775582.00148098</v>
      </c>
      <c r="C918" s="4" t="n">
        <v>-0.02360511071906113</v>
      </c>
      <c r="D918" t="n">
        <v>18102900.29692906</v>
      </c>
      <c r="E918" t="n">
        <v>20440550.40987232</v>
      </c>
    </row>
    <row r="919">
      <c r="A919" s="10" t="n">
        <v>45554</v>
      </c>
      <c r="B919" t="n">
        <v>80349046.86814205</v>
      </c>
      <c r="C919" s="4" t="n">
        <v>-0.01744451214438425</v>
      </c>
      <c r="D919" t="n">
        <v>18130185.66982916</v>
      </c>
      <c r="E919" t="n">
        <v>20402317.43260554</v>
      </c>
    </row>
    <row r="920">
      <c r="A920" s="10" t="n">
        <v>45555</v>
      </c>
      <c r="B920" t="n">
        <v>81483097.94655697</v>
      </c>
      <c r="C920" s="4" t="n">
        <v>0.01411405763500806</v>
      </c>
      <c r="D920" t="n">
        <v>18397795.21257624</v>
      </c>
      <c r="E920" t="n">
        <v>20692992.96790189</v>
      </c>
    </row>
    <row r="921">
      <c r="A921" s="10" t="n">
        <v>45558</v>
      </c>
      <c r="B921" t="n">
        <v>81869944.75899594</v>
      </c>
      <c r="C921" s="4" t="n">
        <v>0.004747571241003667</v>
      </c>
      <c r="D921" t="n">
        <v>18503442.43767165</v>
      </c>
      <c r="E921" t="n">
        <v>20851564.52092636</v>
      </c>
    </row>
    <row r="922">
      <c r="A922" s="10" t="n">
        <v>45559</v>
      </c>
      <c r="B922" t="n">
        <v>82194227.81187527</v>
      </c>
      <c r="C922" s="4" t="n">
        <v>0.003960953605550044</v>
      </c>
      <c r="D922" t="n">
        <v>18504405.17218319</v>
      </c>
      <c r="E922" t="n">
        <v>20860545.18618551</v>
      </c>
    </row>
    <row r="923">
      <c r="A923" s="10" t="n">
        <v>45560</v>
      </c>
      <c r="B923" t="n">
        <v>81701070.64920132</v>
      </c>
      <c r="C923" s="4" t="n">
        <v>-0.005999900185237772</v>
      </c>
      <c r="D923" t="n">
        <v>18549880.79368335</v>
      </c>
      <c r="E923" t="n">
        <v>20844765.54257726</v>
      </c>
    </row>
    <row r="924">
      <c r="A924" s="10" t="n">
        <v>45561</v>
      </c>
      <c r="B924" t="n">
        <v>81866016.96903317</v>
      </c>
      <c r="C924" s="4" t="n">
        <v>0.002018900346362429</v>
      </c>
      <c r="D924" t="n">
        <v>18701038.47148411</v>
      </c>
      <c r="E924" t="n">
        <v>20952234.50428056</v>
      </c>
    </row>
    <row r="925">
      <c r="A925" s="10" t="n">
        <v>45562</v>
      </c>
      <c r="B925" t="n">
        <v>83019999.16965573</v>
      </c>
      <c r="C925" s="4" t="n">
        <v>0.01409598565249692</v>
      </c>
      <c r="D925" t="n">
        <v>18674572.32853016</v>
      </c>
      <c r="E925" t="n">
        <v>20945948.37270128</v>
      </c>
    </row>
    <row r="926">
      <c r="A926" s="10" t="n">
        <v>45565</v>
      </c>
      <c r="B926" t="n">
        <v>82084851.48290341</v>
      </c>
      <c r="C926" s="4" t="n">
        <v>-0.01126412546501354</v>
      </c>
      <c r="D926" t="n">
        <v>18411991.01856475</v>
      </c>
      <c r="E926" t="n">
        <v>20736954.12619054</v>
      </c>
    </row>
    <row r="927">
      <c r="A927" s="10" t="n">
        <v>45566</v>
      </c>
      <c r="B927" t="n">
        <v>82074482.29916488</v>
      </c>
      <c r="C927" s="4" t="n">
        <v>-0.0001263227447111381</v>
      </c>
      <c r="D927" t="n">
        <v>18402040.43986518</v>
      </c>
      <c r="E927" t="n">
        <v>20759278.83052895</v>
      </c>
    </row>
    <row r="928">
      <c r="A928" s="10" t="n">
        <v>45568</v>
      </c>
      <c r="B928" t="n">
        <v>79835883.05630599</v>
      </c>
      <c r="C928" s="4" t="n">
        <v>-0.02727521612258366</v>
      </c>
      <c r="D928" t="n">
        <v>18011983.88513393</v>
      </c>
      <c r="E928" t="n">
        <v>20318070.23946019</v>
      </c>
    </row>
    <row r="929">
      <c r="A929" s="10" t="n">
        <v>45569</v>
      </c>
      <c r="B929" t="n">
        <v>79425307.08120833</v>
      </c>
      <c r="C929" s="4" t="n">
        <v>-0.005142749843552008</v>
      </c>
      <c r="D929" t="n">
        <v>17843991.58923922</v>
      </c>
      <c r="E929" t="n">
        <v>20129476.26901804</v>
      </c>
    </row>
    <row r="930">
      <c r="A930" s="10" t="n">
        <v>45572</v>
      </c>
      <c r="B930" t="n">
        <v>78346153.72152816</v>
      </c>
      <c r="C930" s="4" t="n">
        <v>-0.01358702155947344</v>
      </c>
      <c r="D930" t="n">
        <v>17687876.73431537</v>
      </c>
      <c r="E930" t="n">
        <v>19827554.85601994</v>
      </c>
    </row>
    <row r="931">
      <c r="A931" s="10" t="n">
        <v>45573</v>
      </c>
      <c r="B931" t="n">
        <v>81960928.40884505</v>
      </c>
      <c r="C931" s="4" t="n">
        <v>0.04613850860075619</v>
      </c>
      <c r="D931" t="n">
        <v>17842957.79906909</v>
      </c>
      <c r="E931" t="n">
        <v>20110318.8528737</v>
      </c>
    </row>
    <row r="932">
      <c r="A932" s="10" t="n">
        <v>45574</v>
      </c>
      <c r="B932" t="n">
        <v>84149444.19302474</v>
      </c>
      <c r="C932" s="4" t="n">
        <v>0.02670193989583347</v>
      </c>
      <c r="D932" t="n">
        <v>17820700.65895067</v>
      </c>
      <c r="E932" t="n">
        <v>20184771.84207293</v>
      </c>
    </row>
    <row r="933">
      <c r="A933" s="10" t="n">
        <v>45575</v>
      </c>
      <c r="B933" t="n">
        <v>83668263.39053451</v>
      </c>
      <c r="C933" s="4" t="n">
        <v>-0.005718169705155596</v>
      </c>
      <c r="D933" t="n">
        <v>17832470.81980954</v>
      </c>
      <c r="E933" t="n">
        <v>20183532.32316998</v>
      </c>
    </row>
    <row r="934">
      <c r="A934" s="10" t="n">
        <v>45576</v>
      </c>
      <c r="B934" t="n">
        <v>84598867.90774642</v>
      </c>
      <c r="C934" s="4" t="n">
        <v>0.01112255088728409</v>
      </c>
      <c r="D934" t="n">
        <v>17808075.04369226</v>
      </c>
      <c r="E934" t="n">
        <v>20194736.43810545</v>
      </c>
    </row>
    <row r="935">
      <c r="A935" s="10" t="n">
        <v>45579</v>
      </c>
      <c r="B935" t="n">
        <v>85017959.06710921</v>
      </c>
      <c r="C935" s="4" t="n">
        <v>0.004953862501089201</v>
      </c>
      <c r="D935" t="n">
        <v>17924848.74897457</v>
      </c>
      <c r="E935" t="n">
        <v>20293781.01459634</v>
      </c>
    </row>
    <row r="936">
      <c r="A936" s="10" t="n">
        <v>45580</v>
      </c>
      <c r="B936" t="n">
        <v>85488668.97079574</v>
      </c>
      <c r="C936" s="4" t="n">
        <v>0.005536593783849408</v>
      </c>
      <c r="D936" t="n">
        <v>17874487.00600992</v>
      </c>
      <c r="E936" t="n">
        <v>20301178.03575845</v>
      </c>
    </row>
    <row r="937">
      <c r="A937" s="10" t="n">
        <v>45581</v>
      </c>
      <c r="B937" t="n">
        <v>84703485.30496322</v>
      </c>
      <c r="C937" s="4" t="n">
        <v>-0.009184651899314833</v>
      </c>
      <c r="D937" t="n">
        <v>17813104.66972215</v>
      </c>
      <c r="E937" t="n">
        <v>20247679.9321639</v>
      </c>
    </row>
    <row r="938">
      <c r="A938" s="10" t="n">
        <v>45582</v>
      </c>
      <c r="B938" t="n">
        <v>83557619.51767074</v>
      </c>
      <c r="C938" s="4" t="n">
        <v>-0.01352796503198128</v>
      </c>
      <c r="D938" t="n">
        <v>17655134.00818561</v>
      </c>
      <c r="E938" t="n">
        <v>19994382.07268108</v>
      </c>
    </row>
    <row r="939">
      <c r="A939" s="10" t="n">
        <v>45583</v>
      </c>
      <c r="B939" t="n">
        <v>83429121.16537581</v>
      </c>
      <c r="C939" s="4" t="n">
        <v>-0.001537841229042547</v>
      </c>
      <c r="D939" t="n">
        <v>17729465.19331598</v>
      </c>
      <c r="E939" t="n">
        <v>20048864.10704899</v>
      </c>
    </row>
    <row r="940">
      <c r="A940" s="10" t="n">
        <v>45586</v>
      </c>
      <c r="B940" t="n">
        <v>81845936.03884993</v>
      </c>
      <c r="C940" s="4" t="n">
        <v>-0.01897640900936304</v>
      </c>
      <c r="D940" t="n">
        <v>17677425.97950922</v>
      </c>
      <c r="E940" t="n">
        <v>19897091.53237362</v>
      </c>
    </row>
    <row r="941">
      <c r="A941" s="10" t="n">
        <v>45587</v>
      </c>
      <c r="B941" t="n">
        <v>79933640.24697982</v>
      </c>
      <c r="C941" s="4" t="n">
        <v>-0.02336457843138851</v>
      </c>
      <c r="D941" t="n">
        <v>17457002.96706138</v>
      </c>
      <c r="E941" t="n">
        <v>19513231.57194969</v>
      </c>
    </row>
    <row r="942">
      <c r="A942" s="10" t="n">
        <v>45588</v>
      </c>
      <c r="B942" t="n">
        <v>80902988.29342757</v>
      </c>
      <c r="C942" s="4" t="n">
        <v>0.01212690981484954</v>
      </c>
      <c r="D942" t="n">
        <v>17430894.88889682</v>
      </c>
      <c r="E942" t="n">
        <v>19536025.689781</v>
      </c>
    </row>
    <row r="943">
      <c r="A943" s="10" t="n">
        <v>45589</v>
      </c>
      <c r="B943" t="n">
        <v>79643387.84262191</v>
      </c>
      <c r="C943" s="4" t="n">
        <v>-0.01556926978070594</v>
      </c>
      <c r="D943" t="n">
        <v>17405143.48227343</v>
      </c>
      <c r="E943" t="n">
        <v>19490480.8873953</v>
      </c>
    </row>
    <row r="944">
      <c r="A944" s="10" t="n">
        <v>45590</v>
      </c>
      <c r="B944" t="n">
        <v>78394270.5922557</v>
      </c>
      <c r="C944" s="4" t="n">
        <v>-0.01568387890322431</v>
      </c>
      <c r="D944" t="n">
        <v>17249206.96312016</v>
      </c>
      <c r="E944" t="n">
        <v>19243470.8300024</v>
      </c>
    </row>
    <row r="945">
      <c r="A945" s="10" t="n">
        <v>45593</v>
      </c>
      <c r="B945" t="n">
        <v>78799142.88321029</v>
      </c>
      <c r="C945" s="4" t="n">
        <v>0.005164564806788174</v>
      </c>
      <c r="D945" t="n">
        <v>17362164.56156151</v>
      </c>
      <c r="E945" t="n">
        <v>19372534.48288967</v>
      </c>
    </row>
    <row r="946">
      <c r="A946" s="10" t="n">
        <v>45594</v>
      </c>
      <c r="B946" t="n">
        <v>79494096.23837386</v>
      </c>
      <c r="C946" s="4" t="n">
        <v>0.008819300943331054</v>
      </c>
      <c r="D946" t="n">
        <v>17453257.91587902</v>
      </c>
      <c r="E946" t="n">
        <v>19496640.06016511</v>
      </c>
    </row>
    <row r="947">
      <c r="A947" s="10" t="n">
        <v>45595</v>
      </c>
      <c r="B947" t="n">
        <v>78989961.52346908</v>
      </c>
      <c r="C947" s="4" t="n">
        <v>-0.006341788117108282</v>
      </c>
      <c r="D947" t="n">
        <v>17363376.68750223</v>
      </c>
      <c r="E947" t="n">
        <v>19457937.66940544</v>
      </c>
    </row>
    <row r="948">
      <c r="A948" s="10" t="n">
        <v>45596</v>
      </c>
      <c r="B948" t="n">
        <v>78898489.5353099</v>
      </c>
      <c r="C948" s="4" t="n">
        <v>-0.001158020416708316</v>
      </c>
      <c r="D948" t="n">
        <v>17266718.69984306</v>
      </c>
      <c r="E948" t="n">
        <v>19406233.69424994</v>
      </c>
    </row>
    <row r="949">
      <c r="A949" s="10" t="n">
        <v>45597</v>
      </c>
      <c r="B949" t="n">
        <v>79046804.07397646</v>
      </c>
      <c r="C949" s="4" t="n">
        <v>0.001879814677569813</v>
      </c>
      <c r="D949" t="n">
        <v>17337339.66499626</v>
      </c>
      <c r="E949" t="n">
        <v>19521016.1515828</v>
      </c>
    </row>
    <row r="950">
      <c r="A950" s="10" t="n">
        <v>45600</v>
      </c>
      <c r="B950" t="n">
        <v>78006481.36963075</v>
      </c>
      <c r="C950" s="4" t="n">
        <v>-0.01316084459748823</v>
      </c>
      <c r="D950" t="n">
        <v>17116916.65254842</v>
      </c>
      <c r="E950" t="n">
        <v>19259935.38297751</v>
      </c>
    </row>
    <row r="951">
      <c r="A951" s="10" t="n">
        <v>45601</v>
      </c>
      <c r="B951" t="n">
        <v>78356754.32361025</v>
      </c>
      <c r="C951" s="4" t="n">
        <v>0.004490305777538284</v>
      </c>
      <c r="D951" t="n">
        <v>17272390.61329671</v>
      </c>
      <c r="E951" t="n">
        <v>19398108.33044405</v>
      </c>
    </row>
    <row r="952">
      <c r="A952" s="10" t="n">
        <v>45602</v>
      </c>
      <c r="B952" t="n">
        <v>79845261.52893251</v>
      </c>
      <c r="C952" s="4" t="n">
        <v>0.01899653984103011</v>
      </c>
      <c r="D952" t="n">
        <v>17465528.25284446</v>
      </c>
      <c r="E952" t="n">
        <v>19698618.16194214</v>
      </c>
    </row>
    <row r="953">
      <c r="A953" s="10" t="n">
        <v>45603</v>
      </c>
      <c r="B953" t="n">
        <v>78353659.68969911</v>
      </c>
      <c r="C953" s="4" t="n">
        <v>-0.0186811566606605</v>
      </c>
      <c r="D953" t="n">
        <v>17262438.64134893</v>
      </c>
      <c r="E953" t="n">
        <v>19506218.76823728</v>
      </c>
    </row>
    <row r="954">
      <c r="A954" s="10" t="n">
        <v>45604</v>
      </c>
      <c r="B954" t="n">
        <v>76967425.75695986</v>
      </c>
      <c r="C954" s="4" t="n">
        <v>-0.01769201257770348</v>
      </c>
      <c r="D954" t="n">
        <v>17225950.86403681</v>
      </c>
      <c r="E954" t="n">
        <v>19368857.68894707</v>
      </c>
    </row>
    <row r="955">
      <c r="A955" s="10" t="n">
        <v>45607</v>
      </c>
      <c r="B955" t="n">
        <v>78234888.88537782</v>
      </c>
      <c r="C955" s="4" t="n">
        <v>0.01646752656663142</v>
      </c>
      <c r="D955" t="n">
        <v>17221029.91136712</v>
      </c>
      <c r="E955" t="n">
        <v>19322457.58510813</v>
      </c>
    </row>
    <row r="956">
      <c r="A956" s="10" t="n">
        <v>45608</v>
      </c>
      <c r="B956" t="n">
        <v>77880124.30780214</v>
      </c>
      <c r="C956" s="4" t="n">
        <v>-0.004534608313887301</v>
      </c>
      <c r="D956" t="n">
        <v>17037093.2829832</v>
      </c>
      <c r="E956" t="n">
        <v>19099780.185856</v>
      </c>
    </row>
    <row r="957">
      <c r="A957" s="10" t="n">
        <v>45609</v>
      </c>
      <c r="B957" t="n">
        <v>76291109.64947695</v>
      </c>
      <c r="C957" s="4" t="n">
        <v>-0.02040334003634869</v>
      </c>
      <c r="D957" t="n">
        <v>16805685.90166566</v>
      </c>
      <c r="E957" t="n">
        <v>18743887.91474916</v>
      </c>
    </row>
    <row r="958">
      <c r="A958" s="10" t="n">
        <v>45610</v>
      </c>
      <c r="B958" t="n">
        <v>76057353.08355898</v>
      </c>
      <c r="C958" s="4" t="n">
        <v>-0.003064007942628844</v>
      </c>
      <c r="D958" t="n">
        <v>16786888.19684702</v>
      </c>
      <c r="E958" t="n">
        <v>18785071.0138254</v>
      </c>
    </row>
    <row r="959">
      <c r="A959" s="10" t="n">
        <v>45614</v>
      </c>
      <c r="B959" t="n">
        <v>75646909.4882831</v>
      </c>
      <c r="C959" s="4" t="n">
        <v>-0.005396501174908752</v>
      </c>
      <c r="D959" t="n">
        <v>16730606.54224774</v>
      </c>
      <c r="E959" t="n">
        <v>18730588.97945748</v>
      </c>
    </row>
    <row r="960">
      <c r="A960" s="10" t="n">
        <v>45615</v>
      </c>
      <c r="B960" t="n">
        <v>76224759.12915224</v>
      </c>
      <c r="C960" s="4" t="n">
        <v>0.007638773940376709</v>
      </c>
      <c r="D960" t="n">
        <v>16776759.28237686</v>
      </c>
      <c r="E960" t="n">
        <v>18820352.19877206</v>
      </c>
    </row>
    <row r="961">
      <c r="A961" s="10" t="n">
        <v>45617</v>
      </c>
      <c r="B961" t="n">
        <v>76142491.31317323</v>
      </c>
      <c r="C961" s="4" t="n">
        <v>-0.001079279448290671</v>
      </c>
      <c r="D961" t="n">
        <v>16656489.91734137</v>
      </c>
      <c r="E961" t="n">
        <v>18663404.38210024</v>
      </c>
    </row>
    <row r="962">
      <c r="A962" s="10" t="n">
        <v>45618</v>
      </c>
      <c r="B962" t="n">
        <v>76983962.63183779</v>
      </c>
      <c r="C962" s="4" t="n">
        <v>0.0110512711647901</v>
      </c>
      <c r="D962" t="n">
        <v>17054071.40564254</v>
      </c>
      <c r="E962" t="n">
        <v>19009545.88253788</v>
      </c>
    </row>
    <row r="963">
      <c r="A963" s="10" t="n">
        <v>45621</v>
      </c>
      <c r="B963" t="n">
        <v>78541346.19861025</v>
      </c>
      <c r="C963" s="4" t="n">
        <v>0.02022997405602989</v>
      </c>
      <c r="D963" t="n">
        <v>17278525.08515533</v>
      </c>
      <c r="E963" t="n">
        <v>19290041.32592773</v>
      </c>
    </row>
    <row r="964">
      <c r="A964" s="10" t="n">
        <v>45622</v>
      </c>
      <c r="B964" t="n">
        <v>77465032.07818788</v>
      </c>
      <c r="C964" s="4" t="n">
        <v>-0.01370379007383771</v>
      </c>
      <c r="D964" t="n">
        <v>17258979.20604915</v>
      </c>
      <c r="E964" t="n">
        <v>19297695.60573009</v>
      </c>
    </row>
    <row r="965">
      <c r="A965" s="10" t="n">
        <v>45623</v>
      </c>
      <c r="B965" t="n">
        <v>78036671.61078066</v>
      </c>
      <c r="C965" s="4" t="n">
        <v>0.007379323512263003</v>
      </c>
      <c r="D965" t="n">
        <v>17316332.26852017</v>
      </c>
      <c r="E965" t="n">
        <v>19408243.31856296</v>
      </c>
    </row>
    <row r="966">
      <c r="A966" s="10" t="n">
        <v>45624</v>
      </c>
      <c r="B966" t="n">
        <v>77402108.00024599</v>
      </c>
      <c r="C966" s="4" t="n">
        <v>-0.008131607838166688</v>
      </c>
      <c r="D966" t="n">
        <v>17058993.75156044</v>
      </c>
      <c r="E966" t="n">
        <v>19256555.93993077</v>
      </c>
    </row>
    <row r="967">
      <c r="A967" s="10" t="n">
        <v>45625</v>
      </c>
      <c r="B967" t="n">
        <v>77700294.59582704</v>
      </c>
      <c r="C967" s="4" t="n">
        <v>0.003852435072958293</v>
      </c>
      <c r="D967" t="n">
        <v>17213752.97597817</v>
      </c>
      <c r="E967" t="n">
        <v>19404224.06993693</v>
      </c>
    </row>
    <row r="968">
      <c r="A968" s="10" t="n">
        <v>45628</v>
      </c>
      <c r="B968" t="n">
        <v>78952240.70265444</v>
      </c>
      <c r="C968" s="4" t="n">
        <v>0.01611250141765397</v>
      </c>
      <c r="D968" t="n">
        <v>17317152.89171452</v>
      </c>
      <c r="E968" t="n">
        <v>19531535.35715142</v>
      </c>
    </row>
    <row r="969">
      <c r="A969" s="10" t="n">
        <v>45629</v>
      </c>
      <c r="B969" t="n">
        <v>80132069.18321474</v>
      </c>
      <c r="C969" s="4" t="n">
        <v>0.01494357183608885</v>
      </c>
      <c r="D969" t="n">
        <v>17446339.04527945</v>
      </c>
      <c r="E969" t="n">
        <v>19689766.12600311</v>
      </c>
    </row>
    <row r="970">
      <c r="A970" s="10" t="n">
        <v>45630</v>
      </c>
      <c r="B970" t="n">
        <v>80063338.72313173</v>
      </c>
      <c r="C970" s="4" t="n">
        <v>-0.0008577147799074814</v>
      </c>
      <c r="D970" t="n">
        <v>17453685.64307879</v>
      </c>
      <c r="E970" t="n">
        <v>19757035.91940354</v>
      </c>
    </row>
    <row r="971">
      <c r="A971" s="10" t="n">
        <v>45631</v>
      </c>
      <c r="B971" t="n">
        <v>80893723.18565615</v>
      </c>
      <c r="C971" s="4" t="n">
        <v>0.01037159423735723</v>
      </c>
      <c r="D971" t="n">
        <v>17625566.49472126</v>
      </c>
      <c r="E971" t="n">
        <v>19909663.79553217</v>
      </c>
    </row>
    <row r="972">
      <c r="A972" s="10" t="n">
        <v>45632</v>
      </c>
      <c r="B972" t="n">
        <v>82815274.40129335</v>
      </c>
      <c r="C972" s="4" t="n">
        <v>0.02375402120170844</v>
      </c>
      <c r="D972" t="n">
        <v>17603738.47505083</v>
      </c>
      <c r="E972" t="n">
        <v>19938872.67426287</v>
      </c>
    </row>
    <row r="973">
      <c r="A973" s="10" t="n">
        <v>45635</v>
      </c>
      <c r="B973" t="n">
        <v>83094658.04377992</v>
      </c>
      <c r="C973" s="4" t="n">
        <v>0.003373576245521814</v>
      </c>
      <c r="D973" t="n">
        <v>17561793.34450904</v>
      </c>
      <c r="E973" t="n">
        <v>19921681.44915462</v>
      </c>
    </row>
    <row r="974">
      <c r="A974" s="10" t="n">
        <v>45636</v>
      </c>
      <c r="B974" t="n">
        <v>83128970.86125429</v>
      </c>
      <c r="C974" s="4" t="n">
        <v>0.0004129365025642429</v>
      </c>
      <c r="D974" t="n">
        <v>17555409.48122124</v>
      </c>
      <c r="E974" t="n">
        <v>19941268.18653624</v>
      </c>
    </row>
    <row r="975">
      <c r="A975" s="10" t="n">
        <v>45637</v>
      </c>
      <c r="B975" t="n">
        <v>84384355.03993471</v>
      </c>
      <c r="C975" s="4" t="n">
        <v>0.01510164465738084</v>
      </c>
      <c r="D975" t="n">
        <v>17578058.12408603</v>
      </c>
      <c r="E975" t="n">
        <v>19978259.9743894</v>
      </c>
    </row>
    <row r="976">
      <c r="A976" s="10" t="n">
        <v>45638</v>
      </c>
      <c r="B976" t="n">
        <v>84065128.42521913</v>
      </c>
      <c r="C976" s="4" t="n">
        <v>-0.003783007105576663</v>
      </c>
      <c r="D976" t="n">
        <v>17511644.76852017</v>
      </c>
      <c r="E976" t="n">
        <v>19891233.05152097</v>
      </c>
    </row>
    <row r="977">
      <c r="A977" s="10" t="n">
        <v>45639</v>
      </c>
      <c r="B977" t="n">
        <v>83753051.37312563</v>
      </c>
      <c r="C977" s="4" t="n">
        <v>-0.003712324693242008</v>
      </c>
      <c r="D977" t="n">
        <v>17668296.02400399</v>
      </c>
      <c r="E977" t="n">
        <v>19978943.21324561</v>
      </c>
    </row>
    <row r="978">
      <c r="A978" s="10" t="n">
        <v>45642</v>
      </c>
      <c r="B978" t="n">
        <v>85286640.54536684</v>
      </c>
      <c r="C978" s="4" t="n">
        <v>0.01831084536143002</v>
      </c>
      <c r="D978" t="n">
        <v>17596925.49131505</v>
      </c>
      <c r="E978" t="n">
        <v>19973383.75379947</v>
      </c>
    </row>
    <row r="979">
      <c r="A979" s="10" t="n">
        <v>45643</v>
      </c>
      <c r="B979" t="n">
        <v>85281060.8918329</v>
      </c>
      <c r="C979" s="4" t="n">
        <v>-6.542236273177071e-05</v>
      </c>
      <c r="D979" t="n">
        <v>17359917.25220245</v>
      </c>
      <c r="E979" t="n">
        <v>19753828.53895384</v>
      </c>
    </row>
    <row r="980">
      <c r="A980" s="10" t="n">
        <v>45644</v>
      </c>
      <c r="B980" t="n">
        <v>84829338.07539614</v>
      </c>
      <c r="C980" s="4" t="n">
        <v>-0.00529687144733948</v>
      </c>
      <c r="D980" t="n">
        <v>17262081.96980776</v>
      </c>
      <c r="E980" t="n">
        <v>19615825.9835737</v>
      </c>
    </row>
    <row r="981">
      <c r="A981" s="10" t="n">
        <v>45645</v>
      </c>
      <c r="B981" t="n">
        <v>85224143.73347719</v>
      </c>
      <c r="C981" s="4" t="n">
        <v>0.004654116925091989</v>
      </c>
      <c r="D981" t="n">
        <v>17085778.94835396</v>
      </c>
      <c r="E981" t="n">
        <v>19459947.29371845</v>
      </c>
    </row>
    <row r="982">
      <c r="A982" s="10" t="n">
        <v>45646</v>
      </c>
      <c r="B982" t="n">
        <v>83755370.57496889</v>
      </c>
      <c r="C982" s="4" t="n">
        <v>-0.01723423778948863</v>
      </c>
      <c r="D982" t="n">
        <v>16825979.95505938</v>
      </c>
      <c r="E982" t="n">
        <v>19089815.58982348</v>
      </c>
    </row>
    <row r="983">
      <c r="A983" s="10" t="n">
        <v>45649</v>
      </c>
      <c r="B983" t="n">
        <v>83176673.81547792</v>
      </c>
      <c r="C983" s="4" t="n">
        <v>-0.00690936898157446</v>
      </c>
      <c r="D983" t="n">
        <v>16944358.68227699</v>
      </c>
      <c r="E983" t="n">
        <v>19169273.42893276</v>
      </c>
    </row>
    <row r="984">
      <c r="A984" s="10" t="n">
        <v>45650</v>
      </c>
      <c r="B984" t="n">
        <v>83129469.43443544</v>
      </c>
      <c r="C984" s="4" t="n">
        <v>-0.0005675194604102263</v>
      </c>
      <c r="D984" t="n">
        <v>16925955.26670114</v>
      </c>
      <c r="E984" t="n">
        <v>19161061.19857302</v>
      </c>
    </row>
    <row r="985">
      <c r="A985" s="10" t="n">
        <v>45652</v>
      </c>
      <c r="B985" t="n">
        <v>83398476.87367494</v>
      </c>
      <c r="C985" s="4" t="n">
        <v>0.003236005727808244</v>
      </c>
      <c r="D985" t="n">
        <v>16942040.31725933</v>
      </c>
      <c r="E985" t="n">
        <v>19184710.61785758</v>
      </c>
    </row>
    <row r="986">
      <c r="A986" s="10" t="n">
        <v>45653</v>
      </c>
      <c r="B986" t="n">
        <v>82956926.7567621</v>
      </c>
      <c r="C986" s="4" t="n">
        <v>-0.005294462602496552</v>
      </c>
      <c r="D986" t="n">
        <v>16987124.43601312</v>
      </c>
      <c r="E986" t="n">
        <v>19197411.51033624</v>
      </c>
    </row>
    <row r="987">
      <c r="A987" s="10" t="n">
        <v>45656</v>
      </c>
      <c r="B987" t="n">
        <v>82901435.01033266</v>
      </c>
      <c r="C987" s="4" t="n">
        <v>-0.0006689223986340309</v>
      </c>
      <c r="D987" t="n">
        <v>16866926.12663623</v>
      </c>
      <c r="E987" t="n">
        <v>19122103.21968376</v>
      </c>
    </row>
    <row r="988">
      <c r="A988" s="10" t="n">
        <v>45657</v>
      </c>
      <c r="B988" t="n">
        <v>82938000.77784975</v>
      </c>
      <c r="C988" s="4" t="n">
        <v>0.000441075205906083</v>
      </c>
      <c r="D988" t="n">
        <v>16866855.07097764</v>
      </c>
      <c r="E988" t="n">
        <v>19137712.47120562</v>
      </c>
    </row>
    <row r="989">
      <c r="A989" s="10" t="n">
        <v>45658</v>
      </c>
      <c r="B989" t="n">
        <v>82726596.31836309</v>
      </c>
      <c r="C989" s="4" t="n">
        <v>-0.002548945688393367</v>
      </c>
      <c r="D989" t="n">
        <v>16936833.74870706</v>
      </c>
      <c r="E989" t="n">
        <v>19137712.47120562</v>
      </c>
    </row>
    <row r="990">
      <c r="A990" s="10" t="n">
        <v>45659</v>
      </c>
      <c r="B990" t="n">
        <v>83420171.24748601</v>
      </c>
      <c r="C990" s="4" t="n">
        <v>0.008383941319836108</v>
      </c>
      <c r="D990" t="n">
        <v>17254806.42766701</v>
      </c>
      <c r="E990" t="n">
        <v>19517765.33785618</v>
      </c>
    </row>
    <row r="991">
      <c r="A991" s="10" t="n">
        <v>45660</v>
      </c>
      <c r="B991" t="n">
        <v>83113447.28041448</v>
      </c>
      <c r="C991" s="4" t="n">
        <v>-0.003676856118666638</v>
      </c>
      <c r="D991" t="n">
        <v>17123622.3561722</v>
      </c>
      <c r="E991" t="n">
        <v>19422314.02977535</v>
      </c>
    </row>
    <row r="992">
      <c r="A992" s="10" t="n">
        <v>45663</v>
      </c>
      <c r="B992" t="n">
        <v>80132108.67270268</v>
      </c>
      <c r="C992" s="4" t="n">
        <v>-0.0358707129263105</v>
      </c>
      <c r="D992" t="n">
        <v>16846346.45735992</v>
      </c>
      <c r="E992" t="n">
        <v>19009417.25321776</v>
      </c>
    </row>
    <row r="993">
      <c r="A993" s="10" t="n">
        <v>45664</v>
      </c>
      <c r="B993" t="n">
        <v>80752214.84102239</v>
      </c>
      <c r="C993" s="4" t="n">
        <v>0.007738547987705013</v>
      </c>
      <c r="D993" t="n">
        <v>16911866.74082462</v>
      </c>
      <c r="E993" t="n">
        <v>19108846.04715835</v>
      </c>
    </row>
    <row r="994">
      <c r="A994" s="10" t="n">
        <v>45665</v>
      </c>
      <c r="B994" t="n">
        <v>79666756.40793218</v>
      </c>
      <c r="C994" s="4" t="n">
        <v>-0.01344184100989876</v>
      </c>
      <c r="D994" t="n">
        <v>16898348.05346506</v>
      </c>
      <c r="E994" t="n">
        <v>19014891.5166207</v>
      </c>
    </row>
    <row r="995">
      <c r="A995" s="10" t="n">
        <v>45666</v>
      </c>
      <c r="B995" t="n">
        <v>78435512.94475164</v>
      </c>
      <c r="C995" s="4" t="n">
        <v>-0.01545492145903349</v>
      </c>
      <c r="D995" t="n">
        <v>16782466.0270357</v>
      </c>
      <c r="E995" t="n">
        <v>18856446.9224057</v>
      </c>
    </row>
    <row r="996">
      <c r="A996" s="10" t="n">
        <v>45667</v>
      </c>
      <c r="B996" t="n">
        <v>77210657.22241582</v>
      </c>
      <c r="C996" s="4" t="n">
        <v>-0.01561608608588538</v>
      </c>
      <c r="D996" t="n">
        <v>16714698.43421193</v>
      </c>
      <c r="E996" t="n">
        <v>18644716.37944881</v>
      </c>
    </row>
    <row r="997">
      <c r="A997" s="10" t="n">
        <v>45670</v>
      </c>
      <c r="B997" t="n">
        <v>73694574.71217717</v>
      </c>
      <c r="C997" s="4" t="n">
        <v>-0.04553882374178075</v>
      </c>
      <c r="D997" t="n">
        <v>16468202.17480472</v>
      </c>
      <c r="E997" t="n">
        <v>18169552.98889019</v>
      </c>
    </row>
    <row r="998">
      <c r="A998" s="10" t="n">
        <v>45671</v>
      </c>
      <c r="B998" t="n">
        <v>74888415.36510076</v>
      </c>
      <c r="C998" s="4" t="n">
        <v>0.01619984452839662</v>
      </c>
      <c r="D998" t="n">
        <v>16532475.50112352</v>
      </c>
      <c r="E998" t="n">
        <v>18372773.95059147</v>
      </c>
    </row>
    <row r="999">
      <c r="A999" s="10" t="n">
        <v>45672</v>
      </c>
      <c r="B999" t="n">
        <v>76260991.77324285</v>
      </c>
      <c r="C999" s="4" t="n">
        <v>0.0183282875121662</v>
      </c>
      <c r="D999" t="n">
        <v>16558975.08203446</v>
      </c>
      <c r="E999" t="n">
        <v>18432772.01112861</v>
      </c>
    </row>
    <row r="1000">
      <c r="A1000" s="10" t="n">
        <v>45673</v>
      </c>
      <c r="B1000" t="n">
        <v>77268065.67801274</v>
      </c>
      <c r="C1000" s="4" t="n">
        <v>0.01320562297123495</v>
      </c>
      <c r="D1000" t="n">
        <v>16629311.82455327</v>
      </c>
      <c r="E1000" t="n">
        <v>18572486.83992591</v>
      </c>
    </row>
    <row r="1001">
      <c r="A1001" s="10" t="n">
        <v>45674</v>
      </c>
      <c r="B1001" t="n">
        <v>77105883.32986821</v>
      </c>
      <c r="C1001" s="4" t="n">
        <v>-0.002098957010524538</v>
      </c>
      <c r="D1001" t="n">
        <v>16551841.6512109</v>
      </c>
      <c r="E1001" t="n">
        <v>18543149.33187509</v>
      </c>
    </row>
    <row r="1002">
      <c r="A1002" s="10" t="n">
        <v>45677</v>
      </c>
      <c r="B1002" t="n">
        <v>76587194.98738469</v>
      </c>
      <c r="C1002" s="4" t="n">
        <v>-0.006726961939655274</v>
      </c>
      <c r="D1002" t="n">
        <v>16652815.9218176</v>
      </c>
      <c r="E1002" t="n">
        <v>18653269.39398133</v>
      </c>
    </row>
    <row r="1003">
      <c r="A1003" s="10" t="n">
        <v>45678</v>
      </c>
      <c r="B1003" t="n">
        <v>73518758.43568791</v>
      </c>
      <c r="C1003" s="4" t="n">
        <v>-0.04006461592178956</v>
      </c>
      <c r="D1003" t="n">
        <v>16424475.07980526</v>
      </c>
      <c r="E1003" t="n">
        <v>18331846.43964482</v>
      </c>
    </row>
    <row r="1004">
      <c r="A1004" s="10" t="n">
        <v>45679</v>
      </c>
      <c r="B1004" t="n">
        <v>73300361.08902349</v>
      </c>
      <c r="C1004" s="4" t="n">
        <v>-0.00297063431580491</v>
      </c>
      <c r="D1004" t="n">
        <v>16517708.46336983</v>
      </c>
      <c r="E1004" t="n">
        <v>18300500.97779165</v>
      </c>
    </row>
    <row r="1005">
      <c r="A1005" s="10" t="n">
        <v>45680</v>
      </c>
      <c r="B1005" t="n">
        <v>74416752.22533025</v>
      </c>
      <c r="C1005" s="4" t="n">
        <v>0.01523036339412975</v>
      </c>
      <c r="D1005" t="n">
        <v>16553375.6174876</v>
      </c>
      <c r="E1005" t="n">
        <v>18421526.13342686</v>
      </c>
    </row>
    <row r="1006">
      <c r="A1006" s="10" t="n">
        <v>45681</v>
      </c>
      <c r="B1006" t="n">
        <v>73196780.29262151</v>
      </c>
      <c r="C1006" s="4" t="n">
        <v>-0.01639378091931132</v>
      </c>
      <c r="D1006" t="n">
        <v>16472660.56906944</v>
      </c>
      <c r="E1006" t="n">
        <v>18234086.48584447</v>
      </c>
    </row>
    <row r="1007">
      <c r="A1007" s="10" t="n">
        <v>45684</v>
      </c>
      <c r="B1007" t="n">
        <v>70669224.99119939</v>
      </c>
      <c r="C1007" s="4" t="n">
        <v>-0.03453096285543733</v>
      </c>
      <c r="D1007" t="n">
        <v>16285016.50720477</v>
      </c>
      <c r="E1007" t="n">
        <v>17885165.25568376</v>
      </c>
    </row>
    <row r="1008">
      <c r="A1008" s="10" t="n">
        <v>45685</v>
      </c>
      <c r="B1008" t="n">
        <v>69728626.61746587</v>
      </c>
      <c r="C1008" s="4" t="n">
        <v>-0.01330987249188953</v>
      </c>
      <c r="D1008" t="n">
        <v>16376395.47740486</v>
      </c>
      <c r="E1008" t="n">
        <v>17896969.08394291</v>
      </c>
    </row>
    <row r="1009">
      <c r="A1009" s="10" t="n">
        <v>45686</v>
      </c>
      <c r="B1009" t="n">
        <v>71597190.68768682</v>
      </c>
      <c r="C1009" s="4" t="n">
        <v>0.02679766060031508</v>
      </c>
      <c r="D1009" t="n">
        <v>16523236.87225809</v>
      </c>
      <c r="E1009" t="n">
        <v>18171307.02507361</v>
      </c>
    </row>
    <row r="1010">
      <c r="A1010" s="10" t="n">
        <v>45687</v>
      </c>
      <c r="B1010" t="n">
        <v>71132336.95796575</v>
      </c>
      <c r="C1010" s="4" t="n">
        <v>-0.006492625272809915</v>
      </c>
      <c r="D1010" t="n">
        <v>16584869.99322324</v>
      </c>
      <c r="E1010" t="n">
        <v>18215782.70064274</v>
      </c>
    </row>
    <row r="1011">
      <c r="A1011" s="10" t="n">
        <v>45688</v>
      </c>
      <c r="B1011" t="n">
        <v>72790229.99850835</v>
      </c>
      <c r="C1011" s="4" t="n">
        <v>0.02330716396288657</v>
      </c>
      <c r="D1011" t="n">
        <v>16769554.79589471</v>
      </c>
      <c r="E1011" t="n">
        <v>18458175.46659659</v>
      </c>
    </row>
    <row r="1012">
      <c r="A1012" s="10" t="n">
        <v>45689</v>
      </c>
      <c r="B1012" t="n">
        <v>74206394.41079216</v>
      </c>
      <c r="C1012" s="4" t="n">
        <v>0.01945541884278734</v>
      </c>
      <c r="D1012" t="n">
        <v>16750829.53998288</v>
      </c>
      <c r="E1012" t="n">
        <v>18458175.46659659</v>
      </c>
    </row>
    <row r="1013">
      <c r="A1013" s="10" t="n">
        <v>45691</v>
      </c>
      <c r="B1013" t="n">
        <v>73336611.12917595</v>
      </c>
      <c r="C1013" s="4" t="n">
        <v>-0.01172113654789986</v>
      </c>
      <c r="D1013" t="n">
        <v>16664443.97135928</v>
      </c>
      <c r="E1013" t="n">
        <v>18305632.78651116</v>
      </c>
    </row>
    <row r="1014">
      <c r="A1014" s="10" t="n">
        <v>45692</v>
      </c>
      <c r="B1014" t="n">
        <v>74180748.98910026</v>
      </c>
      <c r="C1014" s="4" t="n">
        <v>0.01151045633179648</v>
      </c>
      <c r="D1014" t="n">
        <v>16934229.76780683</v>
      </c>
      <c r="E1014" t="n">
        <v>18583518.89226434</v>
      </c>
    </row>
    <row r="1015">
      <c r="A1015" s="10" t="n">
        <v>45693</v>
      </c>
      <c r="B1015" t="n">
        <v>75049931.83779411</v>
      </c>
      <c r="C1015" s="4" t="n">
        <v>0.01171709453650238</v>
      </c>
      <c r="D1015" t="n">
        <v>16903592.23971894</v>
      </c>
      <c r="E1015" t="n">
        <v>18632100.68301334</v>
      </c>
    </row>
    <row r="1016">
      <c r="A1016" s="10" t="n">
        <v>45694</v>
      </c>
      <c r="B1016" t="n">
        <v>73862148.43245964</v>
      </c>
      <c r="C1016" s="4" t="n">
        <v>-0.01582657540451382</v>
      </c>
      <c r="D1016" t="n">
        <v>16837286.16426508</v>
      </c>
      <c r="E1016" t="n">
        <v>18536477.31233546</v>
      </c>
    </row>
    <row r="1017">
      <c r="A1017" s="10" t="n">
        <v>45695</v>
      </c>
      <c r="B1017" t="n">
        <v>74608443.13637809</v>
      </c>
      <c r="C1017" s="4" t="n">
        <v>0.01010388568105181</v>
      </c>
      <c r="D1017" t="n">
        <v>16806326.79584121</v>
      </c>
      <c r="E1017" t="n">
        <v>18513983.88642131</v>
      </c>
    </row>
    <row r="1018">
      <c r="A1018" s="10" t="n">
        <v>45698</v>
      </c>
      <c r="B1018" t="n">
        <v>72697756.08120231</v>
      </c>
      <c r="C1018" s="4" t="n">
        <v>-0.02560952855809095</v>
      </c>
      <c r="D1018" t="n">
        <v>16679102.33575276</v>
      </c>
      <c r="E1018" t="n">
        <v>18278904.61609703</v>
      </c>
    </row>
    <row r="1019">
      <c r="A1019" s="10" t="n">
        <v>45699</v>
      </c>
      <c r="B1019" t="n">
        <v>71303172.78756218</v>
      </c>
      <c r="C1019" s="4" t="n">
        <v>-0.01918330590675188</v>
      </c>
      <c r="D1019" t="n">
        <v>16458109.48478796</v>
      </c>
      <c r="E1019" t="n">
        <v>17918949.66308724</v>
      </c>
    </row>
    <row r="1020">
      <c r="A1020" s="10" t="n">
        <v>45700</v>
      </c>
      <c r="B1020" t="n">
        <v>69913313.35415153</v>
      </c>
      <c r="C1020" s="4" t="n">
        <v>-0.01949225229502105</v>
      </c>
      <c r="D1020" t="n">
        <v>16439169.66865214</v>
      </c>
      <c r="E1020" t="n">
        <v>17882514.15528081</v>
      </c>
    </row>
    <row r="1021">
      <c r="A1021" s="10" t="n">
        <v>45701</v>
      </c>
      <c r="B1021" t="n">
        <v>70999800.07210808</v>
      </c>
      <c r="C1021" s="4" t="n">
        <v>0.01554048386253504</v>
      </c>
      <c r="D1021" t="n">
        <v>16429290.14561116</v>
      </c>
      <c r="E1021" t="n">
        <v>17879520.60019443</v>
      </c>
    </row>
    <row r="1022">
      <c r="A1022" s="10" t="n">
        <v>45702</v>
      </c>
      <c r="B1022" t="n">
        <v>68831088.79397087</v>
      </c>
      <c r="C1022" s="4" t="n">
        <v>-0.03054531528165771</v>
      </c>
      <c r="D1022" t="n">
        <v>16356421.87109891</v>
      </c>
      <c r="E1022" t="n">
        <v>17647520.08099972</v>
      </c>
    </row>
    <row r="1023">
      <c r="A1023" s="10" t="n">
        <v>45705</v>
      </c>
      <c r="B1023" t="n">
        <v>68199523.23440056</v>
      </c>
      <c r="C1023" s="4" t="n">
        <v>-0.009175585780151652</v>
      </c>
      <c r="D1023" t="n">
        <v>16378000.49934016</v>
      </c>
      <c r="E1023" t="n">
        <v>17663984.63397483</v>
      </c>
    </row>
    <row r="1024">
      <c r="A1024" s="10" t="n">
        <v>45706</v>
      </c>
      <c r="B1024" t="n">
        <v>67745292.56698112</v>
      </c>
      <c r="C1024" s="4" t="n">
        <v>-0.00666032027611474</v>
      </c>
      <c r="D1024" t="n">
        <v>16367871.58486999</v>
      </c>
      <c r="E1024" t="n">
        <v>17628960.70766841</v>
      </c>
    </row>
    <row r="1025">
      <c r="A1025" s="10" t="n">
        <v>45707</v>
      </c>
      <c r="B1025" t="n">
        <v>68381429.33584099</v>
      </c>
      <c r="C1025" s="4" t="n">
        <v>0.009390125051580656</v>
      </c>
      <c r="D1025" t="n">
        <v>16359025.85199915</v>
      </c>
      <c r="E1025" t="n">
        <v>17731638.64482496</v>
      </c>
    </row>
    <row r="1026">
      <c r="A1026" s="10" t="n">
        <v>45708</v>
      </c>
      <c r="B1026" t="n">
        <v>69875294.92837028</v>
      </c>
      <c r="C1026" s="4" t="n">
        <v>0.02184607147055218</v>
      </c>
      <c r="D1026" t="n">
        <v>16344937.32612262</v>
      </c>
      <c r="E1026" t="n">
        <v>17816869.76874369</v>
      </c>
    </row>
    <row r="1027">
      <c r="A1027" s="10" t="n">
        <v>45709</v>
      </c>
      <c r="B1027" t="n">
        <v>68801815.58706169</v>
      </c>
      <c r="C1027" s="4" t="n">
        <v>-0.01536278798406543</v>
      </c>
      <c r="D1027" t="n">
        <v>16261297.84971645</v>
      </c>
      <c r="E1027" t="n">
        <v>17696400.89315522</v>
      </c>
    </row>
    <row r="1028">
      <c r="A1028" s="10" t="n">
        <v>45712</v>
      </c>
      <c r="B1028" t="n">
        <v>68441277.11281852</v>
      </c>
      <c r="C1028" s="4" t="n">
        <v>-0.0052402465133633</v>
      </c>
      <c r="D1028" t="n">
        <v>16088275.92779185</v>
      </c>
      <c r="E1028" t="n">
        <v>17506694.36261958</v>
      </c>
    </row>
    <row r="1029">
      <c r="A1029" s="10" t="n">
        <v>45713</v>
      </c>
      <c r="B1029" t="n">
        <v>68440547.67531852</v>
      </c>
      <c r="C1029" s="4" t="n">
        <v>-1.065785927401031e-05</v>
      </c>
      <c r="D1029" t="n">
        <v>16084139.37386311</v>
      </c>
      <c r="E1029" t="n">
        <v>17464186.5485972</v>
      </c>
    </row>
    <row r="1030">
      <c r="A1030" s="10" t="n">
        <v>45715</v>
      </c>
      <c r="B1030" t="n">
        <v>67567874.72976188</v>
      </c>
      <c r="C1030" s="4" t="n">
        <v>-0.0127508176833504</v>
      </c>
      <c r="D1030" t="n">
        <v>16082356.01615722</v>
      </c>
      <c r="E1030" t="n">
        <v>17375920.10682581</v>
      </c>
    </row>
    <row r="1031">
      <c r="A1031" s="10" t="n">
        <v>45716</v>
      </c>
      <c r="B1031" t="n">
        <v>65670557.43856316</v>
      </c>
      <c r="C1031" s="4" t="n">
        <v>-0.02808016825728288</v>
      </c>
      <c r="D1031" t="n">
        <v>15782501.13689054</v>
      </c>
      <c r="E1031" t="n">
        <v>17004162.99606754</v>
      </c>
    </row>
    <row r="1032">
      <c r="A1032" s="10" t="n">
        <v>45719</v>
      </c>
      <c r="B1032" t="n">
        <v>66049981.14175725</v>
      </c>
      <c r="C1032" s="4" t="n">
        <v>0.005777683607285589</v>
      </c>
      <c r="D1032" t="n">
        <v>15778650.19884438</v>
      </c>
      <c r="E1032" t="n">
        <v>17017889.58208584</v>
      </c>
    </row>
    <row r="1033">
      <c r="A1033" s="10" t="n">
        <v>45720</v>
      </c>
      <c r="B1033" t="n">
        <v>65801274.87689519</v>
      </c>
      <c r="C1033" s="4" t="n">
        <v>-0.003765425221368135</v>
      </c>
      <c r="D1033" t="n">
        <v>15752505.89622641</v>
      </c>
      <c r="E1033" t="n">
        <v>17035765.71656095</v>
      </c>
    </row>
    <row r="1034">
      <c r="A1034" s="10" t="n">
        <v>45721</v>
      </c>
      <c r="B1034" t="n">
        <v>67170327.10003972</v>
      </c>
      <c r="C1034" s="4" t="n">
        <v>0.02080586167526133</v>
      </c>
      <c r="D1034" t="n">
        <v>15934158.99079788</v>
      </c>
      <c r="E1034" t="n">
        <v>17325413.887807</v>
      </c>
    </row>
    <row r="1035">
      <c r="A1035" s="10" t="n">
        <v>45722</v>
      </c>
      <c r="B1035" t="n">
        <v>68010222.95532537</v>
      </c>
      <c r="C1035" s="4" t="n">
        <v>0.01250397149376314</v>
      </c>
      <c r="D1035" t="n">
        <v>16082105.23147983</v>
      </c>
      <c r="E1035" t="n">
        <v>17488434.01069478</v>
      </c>
    </row>
    <row r="1036">
      <c r="A1036" s="10" t="n">
        <v>45723</v>
      </c>
      <c r="B1036" t="n">
        <v>68248377.26172185</v>
      </c>
      <c r="C1036" s="4" t="n">
        <v>0.003501742768185379</v>
      </c>
      <c r="D1036" t="n">
        <v>16087669.86482149</v>
      </c>
      <c r="E1036" t="n">
        <v>17485270.063522</v>
      </c>
    </row>
    <row r="1037">
      <c r="A1037" s="10" t="n">
        <v>45726</v>
      </c>
      <c r="B1037" t="n">
        <v>67966629.53540349</v>
      </c>
      <c r="C1037" s="4" t="n">
        <v>-0.004128269969524756</v>
      </c>
      <c r="D1037" t="n">
        <v>16021900.1899276</v>
      </c>
      <c r="E1037" t="n">
        <v>17333966.90233953</v>
      </c>
    </row>
    <row r="1038">
      <c r="A1038" s="10" t="n">
        <v>45727</v>
      </c>
      <c r="B1038" t="n">
        <v>68334581.75662541</v>
      </c>
      <c r="C1038" s="4" t="n">
        <v>0.00541371881667696</v>
      </c>
      <c r="D1038" t="n">
        <v>16048721.61117452</v>
      </c>
      <c r="E1038" t="n">
        <v>17364757.75465661</v>
      </c>
    </row>
    <row r="1039">
      <c r="A1039" s="10" t="n">
        <v>45728</v>
      </c>
      <c r="B1039" t="n">
        <v>68579414.2918427</v>
      </c>
      <c r="C1039" s="4" t="n">
        <v>0.003582849692257639</v>
      </c>
      <c r="D1039" t="n">
        <v>16029175.73206834</v>
      </c>
      <c r="E1039" t="n">
        <v>17332127.6701129</v>
      </c>
    </row>
    <row r="1040">
      <c r="A1040" s="10" t="n">
        <v>45729</v>
      </c>
      <c r="B1040" t="n">
        <v>68383082.75159001</v>
      </c>
      <c r="C1040" s="4" t="n">
        <v>-0.002862834894115429</v>
      </c>
      <c r="D1040" t="n">
        <v>15976887.1268324</v>
      </c>
      <c r="E1040" t="n">
        <v>17256605.5540971</v>
      </c>
    </row>
    <row r="1041">
      <c r="A1041" s="10" t="n">
        <v>45733</v>
      </c>
      <c r="B1041" t="n">
        <v>69694310.56796575</v>
      </c>
      <c r="C1041" s="4" t="n">
        <v>0.0191747397691755</v>
      </c>
      <c r="D1041" t="n">
        <v>16056461.10496843</v>
      </c>
      <c r="E1041" t="n">
        <v>17352613.14222469</v>
      </c>
    </row>
    <row r="1042">
      <c r="A1042" s="10" t="n">
        <v>45734</v>
      </c>
      <c r="B1042" t="n">
        <v>70111019.38693547</v>
      </c>
      <c r="C1042" s="4" t="n">
        <v>0.005979093782172651</v>
      </c>
      <c r="D1042" t="n">
        <v>16288690.50272854</v>
      </c>
      <c r="E1042" t="n">
        <v>17668132.51192097</v>
      </c>
    </row>
    <row r="1043">
      <c r="A1043" s="10" t="n">
        <v>45735</v>
      </c>
      <c r="B1043" t="n">
        <v>71979339.28277898</v>
      </c>
      <c r="C1043" s="4" t="n">
        <v>0.02664802069889238</v>
      </c>
      <c r="D1043" t="n">
        <v>16340977.71471627</v>
      </c>
      <c r="E1043" t="n">
        <v>17845437.17138445</v>
      </c>
    </row>
    <row r="1044">
      <c r="A1044" s="10" t="n">
        <v>45736</v>
      </c>
      <c r="B1044" t="n">
        <v>72775398.19537663</v>
      </c>
      <c r="C1044" s="4" t="n">
        <v>0.01105954737192372</v>
      </c>
      <c r="D1044" t="n">
        <v>16542890.03147626</v>
      </c>
      <c r="E1044" t="n">
        <v>18021245.05330474</v>
      </c>
    </row>
    <row r="1045">
      <c r="A1045" s="10" t="n">
        <v>45737</v>
      </c>
      <c r="B1045" t="n">
        <v>72968732.92209172</v>
      </c>
      <c r="C1045" s="4" t="n">
        <v>0.002656594556804004</v>
      </c>
      <c r="D1045" t="n">
        <v>16656846.58888255</v>
      </c>
      <c r="E1045" t="n">
        <v>18195597.92044811</v>
      </c>
    </row>
    <row r="1046">
      <c r="A1046" s="10" t="n">
        <v>45740</v>
      </c>
      <c r="B1046" t="n">
        <v>73265631.84729314</v>
      </c>
      <c r="C1046" s="4" t="n">
        <v>0.004068851319076749</v>
      </c>
      <c r="D1046" t="n">
        <v>16876520.03379463</v>
      </c>
      <c r="E1046" t="n">
        <v>18421567.89619313</v>
      </c>
    </row>
    <row r="1047">
      <c r="A1047" s="10" t="n">
        <v>45741</v>
      </c>
      <c r="B1047" t="n">
        <v>72860602.16427922</v>
      </c>
      <c r="C1047" s="4" t="n">
        <v>-0.00552823571982719</v>
      </c>
      <c r="D1047" t="n">
        <v>16883868.02484217</v>
      </c>
      <c r="E1047" t="n">
        <v>18335738.72946138</v>
      </c>
    </row>
    <row r="1048">
      <c r="A1048" s="10" t="n">
        <v>45742</v>
      </c>
      <c r="B1048" t="n">
        <v>72546786.69607854</v>
      </c>
      <c r="C1048" s="4" t="n">
        <v>-0.004307066629687273</v>
      </c>
      <c r="D1048" t="n">
        <v>16754181.69517067</v>
      </c>
      <c r="E1048" t="n">
        <v>18196922.63539426</v>
      </c>
    </row>
    <row r="1049">
      <c r="A1049" s="10" t="n">
        <v>45743</v>
      </c>
      <c r="B1049" t="n">
        <v>73135403.67294621</v>
      </c>
      <c r="C1049" s="4" t="n">
        <v>0.008113618861350425</v>
      </c>
      <c r="D1049" t="n">
        <v>16829153.77447658</v>
      </c>
      <c r="E1049" t="n">
        <v>18310250.0779502</v>
      </c>
    </row>
    <row r="1050">
      <c r="A1050" s="10" t="n">
        <v>45744</v>
      </c>
      <c r="B1050" t="n">
        <v>73039422.75494695</v>
      </c>
      <c r="C1050" s="4" t="n">
        <v>-0.001312372847881993</v>
      </c>
      <c r="D1050" t="n">
        <v>16777365.34534722</v>
      </c>
      <c r="E1050" t="n">
        <v>18251748.79495626</v>
      </c>
    </row>
    <row r="1051">
      <c r="A1051" s="10" t="n">
        <v>45748</v>
      </c>
      <c r="B1051" t="n">
        <v>71987728.41774969</v>
      </c>
      <c r="C1051" s="4" t="n">
        <v>-0.01439899574132419</v>
      </c>
      <c r="D1051" t="n">
        <v>16525091.28562257</v>
      </c>
      <c r="E1051" t="n">
        <v>18021843.09611776</v>
      </c>
    </row>
    <row r="1052">
      <c r="A1052" s="10" t="n">
        <v>45749</v>
      </c>
      <c r="B1052" t="n">
        <v>72041824.29769354</v>
      </c>
      <c r="C1052" s="4" t="n">
        <v>0.0007514597436653059</v>
      </c>
      <c r="D1052" t="n">
        <v>16643970.18894675</v>
      </c>
      <c r="E1052" t="n">
        <v>18188541.68345878</v>
      </c>
    </row>
    <row r="1053">
      <c r="A1053" s="10" t="n">
        <v>45750</v>
      </c>
      <c r="B1053" t="n">
        <v>72010991.06633978</v>
      </c>
      <c r="C1053" s="4" t="n">
        <v>-0.0004279907075416256</v>
      </c>
      <c r="D1053" t="n">
        <v>16585297.72042301</v>
      </c>
      <c r="E1053" t="n">
        <v>18169511.22612391</v>
      </c>
    </row>
    <row r="1054">
      <c r="A1054" s="10" t="n">
        <v>45751</v>
      </c>
      <c r="B1054" t="n">
        <v>70368590.29027776</v>
      </c>
      <c r="C1054" s="4" t="n">
        <v>-0.02280764021910153</v>
      </c>
      <c r="D1054" t="n">
        <v>16338730.40535721</v>
      </c>
      <c r="E1054" t="n">
        <v>17794845.75632244</v>
      </c>
    </row>
    <row r="1055">
      <c r="A1055" s="10" t="n">
        <v>45754</v>
      </c>
      <c r="B1055" t="n">
        <v>67424871.83736639</v>
      </c>
      <c r="C1055" s="4" t="n">
        <v>-0.04183284673983423</v>
      </c>
      <c r="D1055" t="n">
        <v>15808823.7752791</v>
      </c>
      <c r="E1055" t="n">
        <v>17196433.76045228</v>
      </c>
    </row>
    <row r="1056">
      <c r="A1056" s="10" t="n">
        <v>45755</v>
      </c>
      <c r="B1056" t="n">
        <v>68868621.81814031</v>
      </c>
      <c r="C1056" s="4" t="n">
        <v>0.02141272117292781</v>
      </c>
      <c r="D1056" t="n">
        <v>16075792.42385063</v>
      </c>
      <c r="E1056" t="n">
        <v>17517258.67197577</v>
      </c>
    </row>
    <row r="1057">
      <c r="A1057" s="10" t="n">
        <v>45756</v>
      </c>
      <c r="B1057" t="n">
        <v>68082605.3707221</v>
      </c>
      <c r="C1057" s="4" t="n">
        <v>-0.01141327395070901</v>
      </c>
      <c r="D1057" t="n">
        <v>15978278.98179192</v>
      </c>
      <c r="E1057" t="n">
        <v>17411157.85849556</v>
      </c>
    </row>
    <row r="1058">
      <c r="A1058" s="10" t="n">
        <v>45758</v>
      </c>
      <c r="B1058" t="n">
        <v>68646445.04973821</v>
      </c>
      <c r="C1058" s="4" t="n">
        <v>0.008281699502331152</v>
      </c>
      <c r="D1058" t="n">
        <v>16284588.78000499</v>
      </c>
      <c r="E1058" t="n">
        <v>17749942.4300267</v>
      </c>
    </row>
    <row r="1059">
      <c r="A1059" s="10" t="n">
        <v>45762</v>
      </c>
      <c r="B1059" t="n">
        <v>70920255.0307868</v>
      </c>
      <c r="C1059" s="4" t="n">
        <v>0.03312349211093268</v>
      </c>
      <c r="D1059" t="n">
        <v>16641260.32118272</v>
      </c>
      <c r="E1059" t="n">
        <v>18200302.078441</v>
      </c>
    </row>
    <row r="1060">
      <c r="A1060" s="10" t="n">
        <v>45763</v>
      </c>
      <c r="B1060" t="n">
        <v>70872011.6774848</v>
      </c>
      <c r="C1060" s="4" t="n">
        <v>-0.0006802478823724201</v>
      </c>
      <c r="D1060" t="n">
        <v>16718763.93248208</v>
      </c>
      <c r="E1060" t="n">
        <v>18307171.32682062</v>
      </c>
    </row>
    <row r="1061">
      <c r="A1061" s="10" t="n">
        <v>45764</v>
      </c>
      <c r="B1061" t="n">
        <v>71939793.3281806</v>
      </c>
      <c r="C1061" s="4" t="n">
        <v>0.01506633754880449</v>
      </c>
      <c r="D1061" t="n">
        <v>17014409.80891322</v>
      </c>
      <c r="E1061" t="n">
        <v>18544261.89196858</v>
      </c>
    </row>
    <row r="1062">
      <c r="A1062" s="10" t="n">
        <v>45768</v>
      </c>
      <c r="B1062" t="n">
        <v>73494241.44765691</v>
      </c>
      <c r="C1062" s="4" t="n">
        <v>0.02160762559304441</v>
      </c>
      <c r="D1062" t="n">
        <v>17209794.75782002</v>
      </c>
      <c r="E1062" t="n">
        <v>18821549.95490874</v>
      </c>
    </row>
    <row r="1063">
      <c r="A1063" s="10" t="n">
        <v>45769</v>
      </c>
      <c r="B1063" t="n">
        <v>73832119.02053289</v>
      </c>
      <c r="C1063" s="4" t="n">
        <v>0.004597333970942641</v>
      </c>
      <c r="D1063" t="n">
        <v>17239540.60705496</v>
      </c>
      <c r="E1063" t="n">
        <v>18889461.22439911</v>
      </c>
    </row>
    <row r="1064">
      <c r="A1064" s="10" t="n">
        <v>45770</v>
      </c>
      <c r="B1064" t="n">
        <v>74164075.94140081</v>
      </c>
      <c r="C1064" s="4" t="n">
        <v>0.004496104476909402</v>
      </c>
      <c r="D1064" t="n">
        <v>17354887.62617256</v>
      </c>
      <c r="E1064" t="n">
        <v>19019851.26274318</v>
      </c>
    </row>
    <row r="1065">
      <c r="A1065" s="10" t="n">
        <v>45771</v>
      </c>
      <c r="B1065" t="n">
        <v>74369654.00841741</v>
      </c>
      <c r="C1065" s="4" t="n">
        <v>0.002771935932688319</v>
      </c>
      <c r="D1065" t="n">
        <v>17296215.15764882</v>
      </c>
      <c r="E1065" t="n">
        <v>18971142.51318472</v>
      </c>
    </row>
    <row r="1066">
      <c r="A1066" s="10" t="n">
        <v>45772</v>
      </c>
      <c r="B1066" t="n">
        <v>72955573.05819158</v>
      </c>
      <c r="C1066" s="4" t="n">
        <v>-0.01901421983307572</v>
      </c>
      <c r="D1066" t="n">
        <v>17148303.74817206</v>
      </c>
      <c r="E1066" t="n">
        <v>18686754.77997829</v>
      </c>
    </row>
    <row r="1067">
      <c r="A1067" s="10" t="n">
        <v>45775</v>
      </c>
      <c r="B1067" t="n">
        <v>73778082.70113592</v>
      </c>
      <c r="C1067" s="4" t="n">
        <v>0.01127411667766998</v>
      </c>
      <c r="D1067" t="n">
        <v>17354567.17908478</v>
      </c>
      <c r="E1067" t="n">
        <v>18903744.09046416</v>
      </c>
    </row>
    <row r="1068">
      <c r="A1068" s="10" t="n">
        <v>45776</v>
      </c>
      <c r="B1068" t="n">
        <v>74078796.57769231</v>
      </c>
      <c r="C1068" s="4" t="n">
        <v>0.00407592425211889</v>
      </c>
      <c r="D1068" t="n">
        <v>17359881.02774905</v>
      </c>
      <c r="E1068" t="n">
        <v>18912768.18900024</v>
      </c>
    </row>
    <row r="1069">
      <c r="A1069" s="10" t="n">
        <v>45777</v>
      </c>
      <c r="B1069" t="n">
        <v>74205198.35073309</v>
      </c>
      <c r="C1069" s="4" t="n">
        <v>0.001706315151977389</v>
      </c>
      <c r="D1069" t="n">
        <v>17358632.67735492</v>
      </c>
      <c r="E1069" t="n">
        <v>18842334.44842703</v>
      </c>
    </row>
    <row r="1070">
      <c r="A1070" s="10" t="n">
        <v>45779</v>
      </c>
      <c r="B1070" t="n">
        <v>74172897.91809997</v>
      </c>
      <c r="C1070" s="4" t="n">
        <v>-0.0004352853081861507</v>
      </c>
      <c r="D1070" t="n">
        <v>17367549.46588437</v>
      </c>
      <c r="E1070" t="n">
        <v>18821763.78027206</v>
      </c>
    </row>
    <row r="1071">
      <c r="A1071" s="10" t="n">
        <v>45782</v>
      </c>
      <c r="B1071" t="n">
        <v>75032244.96045837</v>
      </c>
      <c r="C1071" s="4" t="n">
        <v>0.01158572829805404</v>
      </c>
      <c r="D1071" t="n">
        <v>17449192.41760888</v>
      </c>
      <c r="E1071" t="n">
        <v>18983544.38425687</v>
      </c>
    </row>
    <row r="1072">
      <c r="A1072" s="10" t="n">
        <v>45783</v>
      </c>
      <c r="B1072" t="n">
        <v>75221488.76648864</v>
      </c>
      <c r="C1072" s="4" t="n">
        <v>0.002522166384999025</v>
      </c>
      <c r="D1072" t="n">
        <v>17391018.7319435</v>
      </c>
      <c r="E1072" t="n">
        <v>18779511.55437925</v>
      </c>
    </row>
    <row r="1073">
      <c r="A1073" s="10" t="n">
        <v>45784</v>
      </c>
      <c r="B1073" t="n">
        <v>75617863.74512634</v>
      </c>
      <c r="C1073" s="4" t="n">
        <v>0.005269438097246004</v>
      </c>
      <c r="D1073" t="n">
        <v>17415843.62850875</v>
      </c>
      <c r="E1073" t="n">
        <v>18878597.89363642</v>
      </c>
    </row>
    <row r="1074">
      <c r="A1074" s="10" t="n">
        <v>45785</v>
      </c>
      <c r="B1074" t="n">
        <v>73270212.05011901</v>
      </c>
      <c r="C1074" s="4" t="n">
        <v>-0.03104625783822978</v>
      </c>
      <c r="D1074" t="n">
        <v>17315547.86977922</v>
      </c>
      <c r="E1074" t="n">
        <v>18682393.07666884</v>
      </c>
    </row>
    <row r="1075">
      <c r="A1075" s="10" t="n">
        <v>45786</v>
      </c>
      <c r="B1075" t="n">
        <v>73356016.76477966</v>
      </c>
      <c r="C1075" s="4" t="n">
        <v>0.001171072285172992</v>
      </c>
      <c r="D1075" t="n">
        <v>17125940.72118986</v>
      </c>
      <c r="E1075" t="n">
        <v>18539130.08324906</v>
      </c>
    </row>
    <row r="1076">
      <c r="A1076" s="10" t="n">
        <v>45789</v>
      </c>
      <c r="B1076" t="n">
        <v>75493936.35633239</v>
      </c>
      <c r="C1076" s="4" t="n">
        <v>0.02914443403338129</v>
      </c>
      <c r="D1076" t="n">
        <v>17779861.76748582</v>
      </c>
      <c r="E1076" t="n">
        <v>19254033.46884794</v>
      </c>
    </row>
    <row r="1077">
      <c r="A1077" s="10" t="n">
        <v>45790</v>
      </c>
      <c r="B1077" t="n">
        <v>75567975.21888122</v>
      </c>
      <c r="C1077" s="4" t="n">
        <v>0.0009807259512786271</v>
      </c>
      <c r="D1077" t="n">
        <v>17532795.66956165</v>
      </c>
      <c r="E1077" t="n">
        <v>19115474.63342106</v>
      </c>
    </row>
    <row r="1078">
      <c r="A1078" s="10" t="n">
        <v>45791</v>
      </c>
      <c r="B1078" t="n">
        <v>76274132.87256774</v>
      </c>
      <c r="C1078" s="4" t="n">
        <v>0.009344668183064897</v>
      </c>
      <c r="D1078" t="n">
        <v>17595962.75680351</v>
      </c>
      <c r="E1078" t="n">
        <v>19243855.04745211</v>
      </c>
    </row>
    <row r="1079">
      <c r="A1079" s="10" t="n">
        <v>45792</v>
      </c>
      <c r="B1079" t="n">
        <v>75990886.29218444</v>
      </c>
      <c r="C1079" s="4" t="n">
        <v>-0.003713533929733726</v>
      </c>
      <c r="D1079" t="n">
        <v>17877875.3856511</v>
      </c>
      <c r="E1079" t="n">
        <v>19491294.42608228</v>
      </c>
    </row>
    <row r="1080">
      <c r="A1080" s="10" t="n">
        <v>45793</v>
      </c>
      <c r="B1080" t="n">
        <v>76042498.15870056</v>
      </c>
      <c r="C1080" s="4" t="n">
        <v>0.0006791849527543192</v>
      </c>
      <c r="D1080" t="n">
        <v>17847701.80921639</v>
      </c>
      <c r="E1080" t="n">
        <v>19561514.34129217</v>
      </c>
    </row>
    <row r="1081">
      <c r="A1081" s="10" t="n">
        <v>45796</v>
      </c>
      <c r="B1081" t="n">
        <v>77297327.47455749</v>
      </c>
      <c r="C1081" s="4" t="n">
        <v>0.01650168453485201</v>
      </c>
      <c r="D1081" t="n">
        <v>17794663.6364447</v>
      </c>
      <c r="E1081" t="n">
        <v>19557152.63798272</v>
      </c>
    </row>
    <row r="1082">
      <c r="A1082" s="10" t="n">
        <v>45797</v>
      </c>
      <c r="B1082" t="n">
        <v>75281351.0197235</v>
      </c>
      <c r="C1082" s="4" t="n">
        <v>-0.02608080409374491</v>
      </c>
      <c r="D1082" t="n">
        <v>17608089.58920355</v>
      </c>
      <c r="E1082" t="n">
        <v>19317496.16847501</v>
      </c>
    </row>
    <row r="1083">
      <c r="A1083" s="10" t="n">
        <v>45798</v>
      </c>
      <c r="B1083" t="n">
        <v>75881466.6467987</v>
      </c>
      <c r="C1083" s="4" t="n">
        <v>0.007971637317161884</v>
      </c>
      <c r="D1083" t="n">
        <v>17700502.34957378</v>
      </c>
      <c r="E1083" t="n">
        <v>19441558.31247353</v>
      </c>
    </row>
    <row r="1084">
      <c r="A1084" s="10" t="n">
        <v>45799</v>
      </c>
      <c r="B1084" t="n">
        <v>76304765.31586608</v>
      </c>
      <c r="C1084" s="4" t="n">
        <v>0.005578419708697657</v>
      </c>
      <c r="D1084" t="n">
        <v>17555158.69654385</v>
      </c>
      <c r="E1084" t="n">
        <v>19325536.33623771</v>
      </c>
    </row>
    <row r="1085">
      <c r="A1085" s="10" t="n">
        <v>45800</v>
      </c>
      <c r="B1085" t="n">
        <v>76369797.80372009</v>
      </c>
      <c r="C1085" s="4" t="n">
        <v>0.0008522729554936159</v>
      </c>
      <c r="D1085" t="n">
        <v>17728822.90589222</v>
      </c>
      <c r="E1085" t="n">
        <v>19484665.83981958</v>
      </c>
    </row>
    <row r="1086">
      <c r="A1086" s="10" t="n">
        <v>45803</v>
      </c>
      <c r="B1086" t="n">
        <v>76949757.99518737</v>
      </c>
      <c r="C1086" s="4" t="n">
        <v>0.007594104058751716</v>
      </c>
      <c r="D1086" t="n">
        <v>17834397.68208082</v>
      </c>
      <c r="E1086" t="n">
        <v>19593502.94974595</v>
      </c>
    </row>
    <row r="1087">
      <c r="A1087" s="10" t="n">
        <v>45804</v>
      </c>
      <c r="B1087" t="n">
        <v>76503193.04236755</v>
      </c>
      <c r="C1087" s="4" t="n">
        <v>-0.005803331478284268</v>
      </c>
      <c r="D1087" t="n">
        <v>17709597.47387381</v>
      </c>
      <c r="E1087" t="n">
        <v>19514985.60813311</v>
      </c>
    </row>
    <row r="1088">
      <c r="A1088" s="10" t="n">
        <v>45805</v>
      </c>
      <c r="B1088" t="n">
        <v>76421746.80280456</v>
      </c>
      <c r="C1088" s="4" t="n">
        <v>-0.00106461229033783</v>
      </c>
      <c r="D1088" t="n">
        <v>17656988.4215501</v>
      </c>
      <c r="E1088" t="n">
        <v>19483254.25831958</v>
      </c>
    </row>
    <row r="1089">
      <c r="A1089" s="10" t="n">
        <v>45806</v>
      </c>
      <c r="B1089" t="n">
        <v>75861366.11298522</v>
      </c>
      <c r="C1089" s="4" t="n">
        <v>-0.007332738562824459</v>
      </c>
      <c r="D1089" t="n">
        <v>17714876.49133288</v>
      </c>
      <c r="E1089" t="n">
        <v>19553345.54420935</v>
      </c>
    </row>
    <row r="1090">
      <c r="A1090" s="10" t="n">
        <v>45807</v>
      </c>
      <c r="B1090" t="n">
        <v>76767181.3230072</v>
      </c>
      <c r="C1090" s="4" t="n">
        <v>0.01194040203115887</v>
      </c>
      <c r="D1090" t="n">
        <v>17655740.07115597</v>
      </c>
      <c r="E1090" t="n">
        <v>19502540.30378403</v>
      </c>
    </row>
    <row r="1091">
      <c r="A1091" s="10" t="n">
        <v>45810</v>
      </c>
      <c r="B1091" t="n">
        <v>76534065.8108808</v>
      </c>
      <c r="C1091" s="4" t="n">
        <v>-0.003036655874409933</v>
      </c>
      <c r="D1091" t="n">
        <v>17631415.35069729</v>
      </c>
      <c r="E1091" t="n">
        <v>19530381.03429166</v>
      </c>
    </row>
    <row r="1092">
      <c r="A1092" s="10" t="n">
        <v>45811</v>
      </c>
      <c r="B1092" t="n">
        <v>77091389.59133734</v>
      </c>
      <c r="C1092" s="4" t="n">
        <v>0.007282035451163793</v>
      </c>
      <c r="D1092" t="n">
        <v>17507222.59870885</v>
      </c>
      <c r="E1092" t="n">
        <v>19425008.56345522</v>
      </c>
    </row>
    <row r="1093">
      <c r="A1093" s="10" t="n">
        <v>45812</v>
      </c>
      <c r="B1093" t="n">
        <v>78177314.8489057</v>
      </c>
      <c r="C1093" s="4" t="n">
        <v>0.01408620681667383</v>
      </c>
      <c r="D1093" t="n">
        <v>17562648.79890858</v>
      </c>
      <c r="E1093" t="n">
        <v>19507586.91646035</v>
      </c>
    </row>
    <row r="1094">
      <c r="A1094" s="10" t="n">
        <v>45813</v>
      </c>
      <c r="B1094" t="n">
        <v>78351969.00771917</v>
      </c>
      <c r="C1094" s="4" t="n">
        <v>0.002234077227531106</v>
      </c>
      <c r="D1094" t="n">
        <v>17655883.57572137</v>
      </c>
      <c r="E1094" t="n">
        <v>19615911.17961689</v>
      </c>
    </row>
    <row r="1095">
      <c r="A1095" s="10" t="n">
        <v>45814</v>
      </c>
      <c r="B1095" t="n">
        <v>78345979.30319037</v>
      </c>
      <c r="C1095" s="4" t="n">
        <v>-7.644612643009641e-05</v>
      </c>
      <c r="D1095" t="n">
        <v>17835753.31258694</v>
      </c>
      <c r="E1095" t="n">
        <v>19813143.36063477</v>
      </c>
    </row>
    <row r="1096">
      <c r="A1096" s="10" t="n">
        <v>45817</v>
      </c>
      <c r="B1096" t="n">
        <v>79427532.65676703</v>
      </c>
      <c r="C1096" s="4" t="n">
        <v>0.01380483546438516</v>
      </c>
      <c r="D1096" t="n">
        <v>17907193.50768627</v>
      </c>
      <c r="E1096" t="n">
        <v>19954653.98838177</v>
      </c>
    </row>
    <row r="1097">
      <c r="A1097" s="10" t="n">
        <v>45818</v>
      </c>
      <c r="B1097" t="n">
        <v>79342629.92190374</v>
      </c>
      <c r="C1097" s="4" t="n">
        <v>-0.001068933303394637</v>
      </c>
      <c r="D1097" t="n">
        <v>17907943.07522203</v>
      </c>
      <c r="E1097" t="n">
        <v>19962692.48563382</v>
      </c>
    </row>
    <row r="1098">
      <c r="A1098" s="10" t="n">
        <v>45819</v>
      </c>
      <c r="B1098" t="n">
        <v>78902074.0397016</v>
      </c>
      <c r="C1098" s="4" t="n">
        <v>-0.005552574733605153</v>
      </c>
      <c r="D1098" t="n">
        <v>17934444.04938117</v>
      </c>
      <c r="E1098" t="n">
        <v>19960896.68668412</v>
      </c>
    </row>
    <row r="1099">
      <c r="A1099" s="10" t="n">
        <v>45820</v>
      </c>
      <c r="B1099" t="n">
        <v>78305532.66622747</v>
      </c>
      <c r="C1099" s="4" t="n">
        <v>-0.007560528423802393</v>
      </c>
      <c r="D1099" t="n">
        <v>17753824.74497985</v>
      </c>
      <c r="E1099" t="n">
        <v>19711661.50910424</v>
      </c>
    </row>
    <row r="1100">
      <c r="A1100" s="10" t="n">
        <v>45821</v>
      </c>
      <c r="B1100" t="n">
        <v>78153044.02279486</v>
      </c>
      <c r="C1100" s="4" t="n">
        <v>-0.001947354653503153</v>
      </c>
      <c r="D1100" t="n">
        <v>17632842.036862</v>
      </c>
      <c r="E1100" t="n">
        <v>19591705.48028559</v>
      </c>
    </row>
    <row r="1101">
      <c r="A1101" s="10" t="n">
        <v>45824</v>
      </c>
      <c r="B1101" t="n">
        <v>78508812.33199896</v>
      </c>
      <c r="C1101" s="4" t="n">
        <v>0.004552200284103192</v>
      </c>
      <c r="D1101" t="n">
        <v>17795413.20398045</v>
      </c>
      <c r="E1101" t="n">
        <v>19753230.49614083</v>
      </c>
    </row>
    <row r="1102">
      <c r="A1102" s="10" t="n">
        <v>45825</v>
      </c>
      <c r="B1102" t="n">
        <v>78071393.05282415</v>
      </c>
      <c r="C1102" s="4" t="n">
        <v>-0.005571594655196632</v>
      </c>
      <c r="D1102" t="n">
        <v>17729001.2416628</v>
      </c>
      <c r="E1102" t="n">
        <v>19656110.34791976</v>
      </c>
    </row>
    <row r="1103">
      <c r="A1103" s="10" t="n">
        <v>45826</v>
      </c>
      <c r="B1103" t="n">
        <v>78232057.52389349</v>
      </c>
      <c r="C1103" s="4" t="n">
        <v>0.002057917308592616</v>
      </c>
      <c r="D1103" t="n">
        <v>17699504.78385704</v>
      </c>
      <c r="E1103" t="n">
        <v>19607956.20789739</v>
      </c>
    </row>
    <row r="1104">
      <c r="A1104" s="10" t="n">
        <v>45827</v>
      </c>
      <c r="B1104" t="n">
        <v>77815362.80013861</v>
      </c>
      <c r="C1104" s="4" t="n">
        <v>-0.005326393513651606</v>
      </c>
      <c r="D1104" t="n">
        <v>17686093.37660948</v>
      </c>
      <c r="E1104" t="n">
        <v>19469654.63111074</v>
      </c>
    </row>
    <row r="1105">
      <c r="A1105" s="10" t="n">
        <v>45828</v>
      </c>
      <c r="B1105" t="n">
        <v>78798309.16970648</v>
      </c>
      <c r="C1105" s="4" t="n">
        <v>0.01263177776466162</v>
      </c>
      <c r="D1105" t="n">
        <v>17913757.09999287</v>
      </c>
      <c r="E1105" t="n">
        <v>19707085.98043147</v>
      </c>
    </row>
    <row r="1106">
      <c r="A1106" s="10" t="n">
        <v>45831</v>
      </c>
      <c r="B1106" t="n">
        <v>78998929.37966742</v>
      </c>
      <c r="C1106" s="4" t="n">
        <v>0.002545996380821647</v>
      </c>
      <c r="D1106" t="n">
        <v>17813532.39692193</v>
      </c>
      <c r="E1106" t="n">
        <v>19673216.37698481</v>
      </c>
    </row>
    <row r="1107">
      <c r="A1107" s="10" t="n">
        <v>45832</v>
      </c>
      <c r="B1107" t="n">
        <v>79598264.95803656</v>
      </c>
      <c r="C1107" s="4" t="n">
        <v>0.007586629123652378</v>
      </c>
      <c r="D1107" t="n">
        <v>17865213.54593929</v>
      </c>
      <c r="E1107" t="n">
        <v>19768752.88110884</v>
      </c>
    </row>
    <row r="1108">
      <c r="A1108" s="10" t="n">
        <v>45833</v>
      </c>
      <c r="B1108" t="n">
        <v>80265113.8200971</v>
      </c>
      <c r="C1108" s="4" t="n">
        <v>0.00837768087548274</v>
      </c>
      <c r="D1108" t="n">
        <v>18008167.77829297</v>
      </c>
      <c r="E1108" t="n">
        <v>19925829.32710077</v>
      </c>
    </row>
    <row r="1109">
      <c r="A1109" s="10" t="n">
        <v>45834</v>
      </c>
      <c r="B1109" t="n">
        <v>80857990.22781195</v>
      </c>
      <c r="C1109" s="4" t="n">
        <v>0.007386476882642823</v>
      </c>
      <c r="D1109" t="n">
        <v>18225202.41109962</v>
      </c>
      <c r="E1109" t="n">
        <v>20114595.36013996</v>
      </c>
    </row>
    <row r="1110">
      <c r="A1110" s="10" t="n">
        <v>45835</v>
      </c>
      <c r="B1110" t="n">
        <v>81637752.88912787</v>
      </c>
      <c r="C1110" s="4" t="n">
        <v>0.009643606761916557</v>
      </c>
      <c r="D1110" t="n">
        <v>18288547.83411207</v>
      </c>
      <c r="E1110" t="n">
        <v>20202348.95514153</v>
      </c>
    </row>
    <row r="1111">
      <c r="A1111" s="10" t="n">
        <v>45838</v>
      </c>
      <c r="B1111" t="n">
        <v>82573573.33877386</v>
      </c>
      <c r="C1111" s="4" t="n">
        <v>0.01146308437613341</v>
      </c>
      <c r="D1111" t="n">
        <v>18202411.65691765</v>
      </c>
      <c r="E1111" t="n">
        <v>20199824.81354804</v>
      </c>
    </row>
    <row r="1112">
      <c r="A1112" s="10" t="n">
        <v>45839</v>
      </c>
      <c r="B1112" t="n">
        <v>81384045.48915741</v>
      </c>
      <c r="C1112" s="4" t="n">
        <v>-0.01440567243876179</v>
      </c>
      <c r="D1112" t="n">
        <v>18220066.89820594</v>
      </c>
      <c r="E1112" t="n">
        <v>20198328.03600485</v>
      </c>
    </row>
    <row r="1113">
      <c r="A1113" s="10" t="n">
        <v>45840</v>
      </c>
      <c r="B1113" t="n">
        <v>81230954.24855682</v>
      </c>
      <c r="C1113" s="4" t="n">
        <v>-0.001881096468975385</v>
      </c>
      <c r="D1113" t="n">
        <v>18157007.09107608</v>
      </c>
      <c r="E1113" t="n">
        <v>20139997.1450973</v>
      </c>
    </row>
    <row r="1114">
      <c r="A1114" s="10" t="n">
        <v>45841</v>
      </c>
      <c r="B1114" t="n">
        <v>80769424.42537567</v>
      </c>
      <c r="C1114" s="4" t="n">
        <v>-0.005681698897306187</v>
      </c>
      <c r="D1114" t="n">
        <v>18122695.56746442</v>
      </c>
      <c r="E1114" t="n">
        <v>20118272.15408256</v>
      </c>
    </row>
    <row r="1115">
      <c r="A1115" s="10" t="n">
        <v>45842</v>
      </c>
      <c r="B1115" t="n">
        <v>80701414.26882049</v>
      </c>
      <c r="C1115" s="4" t="n">
        <v>-0.0008420284908432496</v>
      </c>
      <c r="D1115" t="n">
        <v>18162428.21985234</v>
      </c>
      <c r="E1115" t="n">
        <v>20152997.05898247</v>
      </c>
    </row>
    <row r="1116">
      <c r="A1116" s="10" t="n">
        <v>45845</v>
      </c>
      <c r="B1116" t="n">
        <v>80311879.46388885</v>
      </c>
      <c r="C1116" s="4" t="n">
        <v>-0.00482686466477622</v>
      </c>
      <c r="D1116" t="n">
        <v>18162642.78007633</v>
      </c>
      <c r="E1116" t="n">
        <v>20143374.91763338</v>
      </c>
    </row>
    <row r="1117">
      <c r="A1117" s="10" t="n">
        <v>45846</v>
      </c>
      <c r="B1117" t="n">
        <v>79583623.36769745</v>
      </c>
      <c r="C1117" s="4" t="n">
        <v>-0.009067850248964171</v>
      </c>
      <c r="D1117" t="n">
        <v>18206298.8194172</v>
      </c>
      <c r="E1117" t="n">
        <v>20161636.94006884</v>
      </c>
    </row>
    <row r="1118">
      <c r="A1118" s="10" t="n">
        <v>45847</v>
      </c>
      <c r="B1118" t="n">
        <v>79841281.88344452</v>
      </c>
      <c r="C1118" s="4" t="n">
        <v>0.003237582116067061</v>
      </c>
      <c r="D1118" t="n">
        <v>18173199.42174627</v>
      </c>
      <c r="E1118" t="n">
        <v>20148720.55171621</v>
      </c>
    </row>
    <row r="1119">
      <c r="A1119" s="10" t="n">
        <v>45848</v>
      </c>
      <c r="B1119" t="n">
        <v>78970019.96333954</v>
      </c>
      <c r="C1119" s="4" t="n">
        <v>-0.0109124239936037</v>
      </c>
      <c r="D1119" t="n">
        <v>18086992.18889325</v>
      </c>
      <c r="E1119" t="n">
        <v>20075122.86397023</v>
      </c>
    </row>
    <row r="1120">
      <c r="A1120" s="10" t="n">
        <v>45849</v>
      </c>
      <c r="B1120" t="n">
        <v>78149941.72310516</v>
      </c>
      <c r="C1120" s="4" t="n">
        <v>-0.01038467814260502</v>
      </c>
      <c r="D1120" t="n">
        <v>17940471.2411278</v>
      </c>
      <c r="E1120" t="n">
        <v>19913726.47743512</v>
      </c>
    </row>
    <row r="1121">
      <c r="A1121" s="10" t="n">
        <v>45852</v>
      </c>
      <c r="B1121" t="n">
        <v>78984921.43392059</v>
      </c>
      <c r="C1121" s="4" t="n">
        <v>0.01068432928298102</v>
      </c>
      <c r="D1121" t="n">
        <v>17892285.75186361</v>
      </c>
      <c r="E1121" t="n">
        <v>19936265.00713684</v>
      </c>
    </row>
    <row r="1122">
      <c r="A1122" s="10" t="n">
        <v>45853</v>
      </c>
      <c r="B1122" t="n">
        <v>79544808.3740451</v>
      </c>
      <c r="C1122" s="4" t="n">
        <v>0.007088529430176349</v>
      </c>
      <c r="D1122" t="n">
        <v>17973250.19171095</v>
      </c>
      <c r="E1122" t="n">
        <v>20056092.40663537</v>
      </c>
    </row>
    <row r="1123">
      <c r="A1123" s="10" t="n">
        <v>45854</v>
      </c>
      <c r="B1123" t="n">
        <v>79294374.36159393</v>
      </c>
      <c r="C1123" s="4" t="n">
        <v>-0.003148338874280121</v>
      </c>
      <c r="D1123" t="n">
        <v>17984842.01679923</v>
      </c>
      <c r="E1123" t="n">
        <v>20076063.36146668</v>
      </c>
    </row>
    <row r="1124">
      <c r="A1124" s="10" t="n">
        <v>45855</v>
      </c>
      <c r="B1124" t="n">
        <v>78858280.40798065</v>
      </c>
      <c r="C1124" s="4" t="n">
        <v>-0.005499683390206567</v>
      </c>
      <c r="D1124" t="n">
        <v>17913078.5881157</v>
      </c>
      <c r="E1124" t="n">
        <v>20030902.7765307</v>
      </c>
    </row>
    <row r="1125">
      <c r="A1125" s="10" t="n">
        <v>45856</v>
      </c>
      <c r="B1125" t="n">
        <v>78233624.39766571</v>
      </c>
      <c r="C1125" s="4" t="n">
        <v>-0.007921248181969265</v>
      </c>
      <c r="D1125" t="n">
        <v>17811035.69613368</v>
      </c>
      <c r="E1125" t="n">
        <v>19907269.95376945</v>
      </c>
    </row>
    <row r="1126">
      <c r="A1126" s="10" t="n">
        <v>45859</v>
      </c>
      <c r="B1126" t="n">
        <v>78348991.611716</v>
      </c>
      <c r="C1126" s="4" t="n">
        <v>0.001474649997856181</v>
      </c>
      <c r="D1126" t="n">
        <v>17898276.71915683</v>
      </c>
      <c r="E1126" t="n">
        <v>19995621.59158403</v>
      </c>
    </row>
    <row r="1127">
      <c r="A1127" s="10" t="n">
        <v>45860</v>
      </c>
      <c r="B1127" t="n">
        <v>78609123.70778534</v>
      </c>
      <c r="C1127" s="4" t="n">
        <v>0.003320171590190935</v>
      </c>
      <c r="D1127" t="n">
        <v>17877019.93125156</v>
      </c>
      <c r="E1127" t="n">
        <v>19946399.99525575</v>
      </c>
    </row>
    <row r="1128">
      <c r="A1128" s="10" t="n">
        <v>45861</v>
      </c>
      <c r="B1128" t="n">
        <v>78506419.3716037</v>
      </c>
      <c r="C1128" s="4" t="n">
        <v>-0.001306519286023655</v>
      </c>
      <c r="D1128" t="n">
        <v>17990441.48134608</v>
      </c>
      <c r="E1128" t="n">
        <v>20038344.90148038</v>
      </c>
    </row>
    <row r="1129">
      <c r="A1129" s="10" t="n">
        <v>45862</v>
      </c>
      <c r="B1129" t="n">
        <v>77844259.91591522</v>
      </c>
      <c r="C1129" s="4" t="n">
        <v>-0.008434462569923085</v>
      </c>
      <c r="D1129" t="n">
        <v>17877875.3856511</v>
      </c>
      <c r="E1129" t="n">
        <v>19929464.35827709</v>
      </c>
    </row>
    <row r="1130">
      <c r="A1130" s="10" t="n">
        <v>45863</v>
      </c>
      <c r="B1130" t="n">
        <v>77592629.98744842</v>
      </c>
      <c r="C1130" s="4" t="n">
        <v>-0.003232478910308867</v>
      </c>
      <c r="D1130" t="n">
        <v>17717302.13646253</v>
      </c>
      <c r="E1130" t="n">
        <v>19684592.55451733</v>
      </c>
    </row>
    <row r="1131">
      <c r="A1131" s="10" t="n">
        <v>45866</v>
      </c>
      <c r="B1131" t="n">
        <v>77464255.56905243</v>
      </c>
      <c r="C1131" s="4" t="n">
        <v>-0.001654466647370567</v>
      </c>
      <c r="D1131" t="n">
        <v>17605949.55995649</v>
      </c>
      <c r="E1131" t="n">
        <v>19541028.86918039</v>
      </c>
    </row>
    <row r="1132">
      <c r="A1132" s="10" t="n">
        <v>45867</v>
      </c>
      <c r="B1132" t="n">
        <v>78014014.89198944</v>
      </c>
      <c r="C1132" s="4" t="n">
        <v>0.007096941923710132</v>
      </c>
      <c r="D1132" t="n">
        <v>17705959.70280344</v>
      </c>
      <c r="E1132" t="n">
        <v>19678219.5563842</v>
      </c>
    </row>
    <row r="1133">
      <c r="A1133" s="10" t="n">
        <v>45868</v>
      </c>
      <c r="B1133" t="n">
        <v>78624264.45400116</v>
      </c>
      <c r="C1133" s="4" t="n">
        <v>0.007822306836234638</v>
      </c>
      <c r="D1133" t="n">
        <v>17730178.53639833</v>
      </c>
      <c r="E1133" t="n">
        <v>19700629.4567658</v>
      </c>
    </row>
    <row r="1134">
      <c r="A1134" s="10" t="n">
        <v>45869</v>
      </c>
      <c r="B1134" t="n">
        <v>78284269.76503631</v>
      </c>
      <c r="C1134" s="4" t="n">
        <v>-0.004324297229689855</v>
      </c>
      <c r="D1134" t="n">
        <v>17668330.85520919</v>
      </c>
      <c r="E1134" t="n">
        <v>19599189.36800155</v>
      </c>
    </row>
    <row r="1135">
      <c r="A1135" s="10" t="n">
        <v>45870</v>
      </c>
      <c r="B1135" t="n">
        <v>76449051.96590039</v>
      </c>
      <c r="C1135" s="4" t="n">
        <v>-0.02344299569561259</v>
      </c>
      <c r="D1135" t="n">
        <v>17523522.20949103</v>
      </c>
      <c r="E1135" t="n">
        <v>19392806.12963814</v>
      </c>
    </row>
    <row r="1136">
      <c r="A1136" s="10" t="n">
        <v>45873</v>
      </c>
      <c r="B1136" t="n">
        <v>76980208.16933057</v>
      </c>
      <c r="C1136" s="4" t="n">
        <v>0.006947845522886187</v>
      </c>
      <c r="D1136" t="n">
        <v>17635802.68930342</v>
      </c>
      <c r="E1136" t="n">
        <v>19552533.67603303</v>
      </c>
    </row>
    <row r="1137">
      <c r="A1137" s="10" t="n">
        <v>45874</v>
      </c>
      <c r="B1137" t="n">
        <v>77575339.47114941</v>
      </c>
      <c r="C1137" s="4" t="n">
        <v>0.007730965087932251</v>
      </c>
      <c r="D1137" t="n">
        <v>17583586.53297428</v>
      </c>
      <c r="E1137" t="n">
        <v>19499590.18197457</v>
      </c>
    </row>
    <row r="1138">
      <c r="A1138" s="10" t="n">
        <v>45875</v>
      </c>
      <c r="B1138" t="n">
        <v>76823711.20308301</v>
      </c>
      <c r="C1138" s="4" t="n">
        <v>-0.009689010363221673</v>
      </c>
      <c r="D1138" t="n">
        <v>17529835.01712023</v>
      </c>
      <c r="E1138" t="n">
        <v>19386989.41155177</v>
      </c>
    </row>
    <row r="1139">
      <c r="A1139" s="10" t="n">
        <v>45876</v>
      </c>
      <c r="B1139" t="n">
        <v>77243984.69917676</v>
      </c>
      <c r="C1139" s="4" t="n">
        <v>0.005470622149231552</v>
      </c>
      <c r="D1139" t="n">
        <v>17545493.73372686</v>
      </c>
      <c r="E1139" t="n">
        <v>19410296.37615289</v>
      </c>
    </row>
    <row r="1140">
      <c r="A1140" s="10" t="n">
        <v>45877</v>
      </c>
      <c r="B1140" t="n">
        <v>76876059.59999463</v>
      </c>
      <c r="C1140" s="4" t="n">
        <v>-0.004763155352678905</v>
      </c>
      <c r="D1140" t="n">
        <v>17379392.07565003</v>
      </c>
      <c r="E1140" t="n">
        <v>19195659.14466346</v>
      </c>
    </row>
    <row r="1141">
      <c r="A1141" s="10" t="n">
        <v>45880</v>
      </c>
      <c r="B1141" t="n">
        <v>77744448.6792793</v>
      </c>
      <c r="C1141" s="4" t="n">
        <v>0.01129596240758324</v>
      </c>
      <c r="D1141" t="n">
        <v>17537575.90416236</v>
      </c>
      <c r="E1141" t="n">
        <v>19358422.00891101</v>
      </c>
    </row>
    <row r="1142">
      <c r="A1142" s="10" t="n">
        <v>45881</v>
      </c>
      <c r="B1142" t="n">
        <v>78164662.05006787</v>
      </c>
      <c r="C1142" s="4" t="n">
        <v>0.005405059498486908</v>
      </c>
      <c r="D1142" t="n">
        <v>17467917.67352071</v>
      </c>
      <c r="E1142" t="n">
        <v>19302956.04376972</v>
      </c>
    </row>
    <row r="1143">
      <c r="A1143" s="10" t="n">
        <v>45882</v>
      </c>
      <c r="B1143" t="n">
        <v>78618889.21510693</v>
      </c>
      <c r="C1143" s="4" t="n">
        <v>0.005811157537508604</v>
      </c>
      <c r="D1143" t="n">
        <v>17562042.73593822</v>
      </c>
      <c r="E1143" t="n">
        <v>19413717.5819659</v>
      </c>
    </row>
    <row r="1144">
      <c r="A1144" s="10" t="n">
        <v>45883</v>
      </c>
      <c r="B1144" t="n">
        <v>79051509.17512891</v>
      </c>
      <c r="C1144" s="4" t="n">
        <v>0.005502748313300332</v>
      </c>
      <c r="D1144" t="n">
        <v>17570568.0217213</v>
      </c>
      <c r="E1144" t="n">
        <v>19398450.78512748</v>
      </c>
    </row>
    <row r="1145">
      <c r="A1145" s="10" t="n">
        <v>45887</v>
      </c>
      <c r="B1145" t="n">
        <v>79596838.78816602</v>
      </c>
      <c r="C1145" s="4" t="n">
        <v>0.006898408629100183</v>
      </c>
      <c r="D1145" t="n">
        <v>17745799.63530335</v>
      </c>
      <c r="E1145" t="n">
        <v>19613345.27525714</v>
      </c>
    </row>
    <row r="1146">
      <c r="A1146" s="10" t="n">
        <v>45888</v>
      </c>
      <c r="B1146" t="n">
        <v>79090148.33388135</v>
      </c>
      <c r="C1146" s="4" t="n">
        <v>-0.006365710774433375</v>
      </c>
      <c r="D1146" t="n">
        <v>17819774.14889254</v>
      </c>
      <c r="E1146" t="n">
        <v>19728896.16748941</v>
      </c>
    </row>
    <row r="1147">
      <c r="A1147" s="10" t="n">
        <v>45889</v>
      </c>
      <c r="B1147" t="n">
        <v>80111475.57063672</v>
      </c>
      <c r="C1147" s="4" t="n">
        <v>0.01291345709005132</v>
      </c>
      <c r="D1147" t="n">
        <v>17869637.10899882</v>
      </c>
      <c r="E1147" t="n">
        <v>19794370.16194014</v>
      </c>
    </row>
    <row r="1148">
      <c r="A1148" s="10" t="n">
        <v>45890</v>
      </c>
      <c r="B1148" t="n">
        <v>80596392.78511426</v>
      </c>
      <c r="C1148" s="4" t="n">
        <v>0.006053030617941602</v>
      </c>
      <c r="D1148" t="n">
        <v>17893319.54203374</v>
      </c>
      <c r="E1148" t="n">
        <v>19789238.35322062</v>
      </c>
    </row>
    <row r="1149">
      <c r="A1149" s="10" t="n">
        <v>45891</v>
      </c>
      <c r="B1149" t="n">
        <v>80130683.11262891</v>
      </c>
      <c r="C1149" s="4" t="n">
        <v>-0.005778294243602544</v>
      </c>
      <c r="D1149" t="n">
        <v>17740913.51383886</v>
      </c>
      <c r="E1149" t="n">
        <v>19664492.97036589</v>
      </c>
    </row>
    <row r="1150">
      <c r="A1150" s="10" t="n">
        <v>45894</v>
      </c>
      <c r="B1150" t="n">
        <v>80392627.92226025</v>
      </c>
      <c r="C1150" s="4" t="n">
        <v>0.003268970130495097</v>
      </c>
      <c r="D1150" t="n">
        <v>17810571.74448051</v>
      </c>
      <c r="E1150" t="n">
        <v>19716409.10037405</v>
      </c>
    </row>
    <row r="1151">
      <c r="A1151" s="10" t="n">
        <v>45895</v>
      </c>
      <c r="B1151" t="n">
        <v>79484363.08284375</v>
      </c>
      <c r="C1151" s="4" t="n">
        <v>-0.01129786229024377</v>
      </c>
      <c r="D1151" t="n">
        <v>17628170.4756215</v>
      </c>
      <c r="E1151" t="n">
        <v>19474059.76769712</v>
      </c>
    </row>
    <row r="1152">
      <c r="A1152" s="10" t="n">
        <v>45897</v>
      </c>
      <c r="B1152" t="n">
        <v>78821844.90626904</v>
      </c>
      <c r="C1152" s="4" t="n">
        <v>-0.008335201426778571</v>
      </c>
      <c r="D1152" t="n">
        <v>17477547.8051325</v>
      </c>
      <c r="E1152" t="n">
        <v>19279906.33780883</v>
      </c>
    </row>
    <row r="1153">
      <c r="A1153" s="10" t="n">
        <v>45898</v>
      </c>
      <c r="B1153" t="n">
        <v>78871982.02382275</v>
      </c>
      <c r="C1153" s="4" t="n">
        <v>0.0006360815027017797</v>
      </c>
      <c r="D1153" t="n">
        <v>17424724.1925848</v>
      </c>
      <c r="E1153" t="n">
        <v>19212593.11113147</v>
      </c>
    </row>
    <row r="1154">
      <c r="A1154" s="10" t="n">
        <v>45901</v>
      </c>
      <c r="B1154" t="n">
        <v>79032890.04056762</v>
      </c>
      <c r="C1154" s="4" t="n">
        <v>0.002040116307667539</v>
      </c>
      <c r="D1154" t="n">
        <v>17566109.62745658</v>
      </c>
      <c r="E1154" t="n">
        <v>19426932.99172504</v>
      </c>
    </row>
    <row r="1155">
      <c r="A1155" s="10" t="n">
        <v>45902</v>
      </c>
      <c r="B1155" t="n">
        <v>78865936.50504516</v>
      </c>
      <c r="C1155" s="4" t="n">
        <v>-0.00211245641449731</v>
      </c>
      <c r="D1155" t="n">
        <v>17533687.3484146</v>
      </c>
      <c r="E1155" t="n">
        <v>19436212.6783907</v>
      </c>
    </row>
    <row r="1156">
      <c r="A1156" s="10" t="n">
        <v>45903</v>
      </c>
      <c r="B1156" t="n">
        <v>79995112.4113562</v>
      </c>
      <c r="C1156" s="4" t="n">
        <v>0.0143176630665991</v>
      </c>
      <c r="D1156" t="n">
        <v>17630310.50486857</v>
      </c>
      <c r="E1156" t="n">
        <v>19556168.70720935</v>
      </c>
    </row>
    <row r="1157">
      <c r="A1157" s="10" t="n">
        <v>45904</v>
      </c>
      <c r="B1157" t="n">
        <v>78978767.50138305</v>
      </c>
      <c r="C1157" s="4" t="n">
        <v>-0.01270508759018707</v>
      </c>
      <c r="D1157" t="n">
        <v>17644042.35920391</v>
      </c>
      <c r="E1157" t="n">
        <v>19517680.14181299</v>
      </c>
    </row>
    <row r="1158">
      <c r="A1158" s="10" t="n">
        <v>45905</v>
      </c>
      <c r="B1158" t="n">
        <v>79118435.08487915</v>
      </c>
      <c r="C1158" s="4" t="n">
        <v>0.001768419385547393</v>
      </c>
      <c r="D1158" t="n">
        <v>17648821.20055641</v>
      </c>
      <c r="E1158" t="n">
        <v>19525805.50561889</v>
      </c>
    </row>
    <row r="1159">
      <c r="A1159" s="10" t="n">
        <v>45908</v>
      </c>
      <c r="B1159" t="n">
        <v>79032970.12943481</v>
      </c>
      <c r="C1159" s="4" t="n">
        <v>-0.001080215443501231</v>
      </c>
      <c r="D1159" t="n">
        <v>17671755.45930378</v>
      </c>
      <c r="E1159" t="n">
        <v>19568142.92755488</v>
      </c>
    </row>
    <row r="1160">
      <c r="A1160" s="10" t="n">
        <v>45909</v>
      </c>
      <c r="B1160" t="n">
        <v>79655944.85172485</v>
      </c>
      <c r="C1160" s="4" t="n">
        <v>0.007882466282992606</v>
      </c>
      <c r="D1160" t="n">
        <v>17739843.49921532</v>
      </c>
      <c r="E1160" t="n">
        <v>19628398.24673225</v>
      </c>
    </row>
    <row r="1161">
      <c r="A1161" s="10" t="n">
        <v>45910</v>
      </c>
      <c r="B1161" t="n">
        <v>80067786.72843383</v>
      </c>
      <c r="C1161" s="4" t="n">
        <v>0.005170259137288635</v>
      </c>
      <c r="D1161" t="n">
        <v>17814387.85132147</v>
      </c>
      <c r="E1161" t="n">
        <v>19735354.36166572</v>
      </c>
    </row>
    <row r="1162">
      <c r="A1162" s="10" t="n">
        <v>45911</v>
      </c>
      <c r="B1162" t="n">
        <v>80123789.73569702</v>
      </c>
      <c r="C1162" s="4" t="n">
        <v>0.0006994449272481607</v>
      </c>
      <c r="D1162" t="n">
        <v>17837500.44583943</v>
      </c>
      <c r="E1162" t="n">
        <v>19759730.45308341</v>
      </c>
    </row>
    <row r="1163">
      <c r="A1163" s="10" t="n">
        <v>45912</v>
      </c>
      <c r="B1163" t="n">
        <v>80150417.65262817</v>
      </c>
      <c r="C1163" s="4" t="n">
        <v>0.0003323347163057822</v>
      </c>
      <c r="D1163" t="n">
        <v>17914898.17027499</v>
      </c>
      <c r="E1163" t="n">
        <v>19834654.5262862</v>
      </c>
    </row>
    <row r="1164">
      <c r="A1164" s="10" t="n">
        <v>45915</v>
      </c>
      <c r="B1164" t="n">
        <v>80993512.47550415</v>
      </c>
      <c r="C1164" s="4" t="n">
        <v>0.0105189074189227</v>
      </c>
      <c r="D1164" t="n">
        <v>17882939.84288618</v>
      </c>
      <c r="E1164" t="n">
        <v>19856549.90938733</v>
      </c>
    </row>
    <row r="1165">
      <c r="A1165" s="10" t="n">
        <v>45916</v>
      </c>
      <c r="B1165" t="n">
        <v>81493608.16764282</v>
      </c>
      <c r="C1165" s="4" t="n">
        <v>0.006174515425416693</v>
      </c>
      <c r="D1165" t="n">
        <v>18004137.11122802</v>
      </c>
      <c r="E1165" t="n">
        <v>19987796.9196953</v>
      </c>
    </row>
    <row r="1166">
      <c r="A1166" s="10" t="n">
        <v>45917</v>
      </c>
      <c r="B1166" t="n">
        <v>81265248.2238562</v>
      </c>
      <c r="C1166" s="4" t="n">
        <v>-0.002802182268293429</v>
      </c>
      <c r="D1166" t="n">
        <v>18069158.61183436</v>
      </c>
      <c r="E1166" t="n">
        <v>20052712.96358863</v>
      </c>
    </row>
    <row r="1167">
      <c r="A1167" s="10" t="n">
        <v>45918</v>
      </c>
      <c r="B1167" t="n">
        <v>81692209.85343383</v>
      </c>
      <c r="C1167" s="4" t="n">
        <v>0.005253926357322136</v>
      </c>
      <c r="D1167" t="n">
        <v>18135748.9099226</v>
      </c>
      <c r="E1167" t="n">
        <v>20115749.68299972</v>
      </c>
    </row>
    <row r="1168">
      <c r="A1168" s="10" t="n">
        <v>45919</v>
      </c>
      <c r="B1168" t="n">
        <v>81894298.60965942</v>
      </c>
      <c r="C1168" s="4" t="n">
        <v>0.002473782464547769</v>
      </c>
      <c r="D1168" t="n">
        <v>18066876.47127011</v>
      </c>
      <c r="E1168" t="n">
        <v>20088166.21113233</v>
      </c>
    </row>
    <row r="1169">
      <c r="A1169" s="10" t="n">
        <v>45922</v>
      </c>
      <c r="B1169" t="n">
        <v>81925229.09763549</v>
      </c>
      <c r="C1169" s="4" t="n">
        <v>0.0003776879282342271</v>
      </c>
      <c r="D1169" t="n">
        <v>17977921.75295146</v>
      </c>
      <c r="E1169" t="n">
        <v>19998187.49594379</v>
      </c>
    </row>
    <row r="1170">
      <c r="A1170" s="10" t="n">
        <v>45923</v>
      </c>
      <c r="B1170" t="n">
        <v>81722715.32981323</v>
      </c>
      <c r="C1170" s="4" t="n">
        <v>-0.002471934104461448</v>
      </c>
      <c r="D1170" t="n">
        <v>17954488.71134572</v>
      </c>
      <c r="E1170" t="n">
        <v>19950120.22247527</v>
      </c>
    </row>
    <row r="1171">
      <c r="A1171" s="10" t="n">
        <v>45924</v>
      </c>
      <c r="B1171" t="n">
        <v>81870919.6457312</v>
      </c>
      <c r="C1171" s="4" t="n">
        <v>0.0018135021006076</v>
      </c>
      <c r="D1171" t="n">
        <v>17874166.55892214</v>
      </c>
      <c r="E1171" t="n">
        <v>19824390.90884717</v>
      </c>
    </row>
    <row r="1172">
      <c r="A1172" s="10" t="n">
        <v>45925</v>
      </c>
      <c r="B1172" t="n">
        <v>80940402.42722534</v>
      </c>
      <c r="C1172" s="4" t="n">
        <v>-0.01136566222209745</v>
      </c>
      <c r="D1172" t="n">
        <v>17755715.38279773</v>
      </c>
      <c r="E1172" t="n">
        <v>19691092.51145991</v>
      </c>
    </row>
    <row r="1173">
      <c r="A1173" s="10" t="n">
        <v>45926</v>
      </c>
      <c r="B1173" t="n">
        <v>79129510.38450073</v>
      </c>
      <c r="C1173" s="4" t="n">
        <v>-0.02237315343660184</v>
      </c>
      <c r="D1173" t="n">
        <v>17587259.13524985</v>
      </c>
      <c r="E1173" t="n">
        <v>19426590.53704161</v>
      </c>
    </row>
    <row r="1174">
      <c r="A1174" s="10" t="n">
        <v>45929</v>
      </c>
      <c r="B1174" t="n">
        <v>80656641.37668823</v>
      </c>
      <c r="C1174" s="4" t="n">
        <v>0.01929913359462199</v>
      </c>
      <c r="D1174" t="n">
        <v>17573135.77816813</v>
      </c>
      <c r="E1174" t="n">
        <v>19448784.94154925</v>
      </c>
    </row>
    <row r="1175">
      <c r="A1175" s="10" t="n">
        <v>45930</v>
      </c>
      <c r="B1175" t="n">
        <v>80672619.65311645</v>
      </c>
      <c r="C1175" s="4" t="n">
        <v>0.0001981024272210696</v>
      </c>
      <c r="D1175" t="n">
        <v>17556157.65550879</v>
      </c>
      <c r="E1175" t="n">
        <v>19444508.43428299</v>
      </c>
    </row>
    <row r="1176">
      <c r="A1176" s="10" t="n">
        <v>45931</v>
      </c>
      <c r="B1176" t="n">
        <v>82310613.74522808</v>
      </c>
      <c r="C1176" s="4" t="n">
        <v>0.02030421348847766</v>
      </c>
      <c r="D1176" t="n">
        <v>17716803.35360417</v>
      </c>
      <c r="E1176" t="n">
        <v>19610608.97881099</v>
      </c>
    </row>
    <row r="1177">
      <c r="A1177" s="10" t="n">
        <v>45933</v>
      </c>
      <c r="B1177" t="n">
        <v>82286949.21525982</v>
      </c>
      <c r="C1177" s="4" t="n">
        <v>-0.0002875027762702098</v>
      </c>
      <c r="D1177" t="n">
        <v>17758141.02792738</v>
      </c>
      <c r="E1177" t="n">
        <v>19695624.60685576</v>
      </c>
    </row>
    <row r="1178">
      <c r="A1178" s="10" t="n">
        <v>45936</v>
      </c>
      <c r="B1178" t="n">
        <v>83248566.3539317</v>
      </c>
      <c r="C1178" s="4" t="n">
        <v>0.01168614400998536</v>
      </c>
      <c r="D1178" t="n">
        <v>17888968.42788101</v>
      </c>
      <c r="E1178" t="n">
        <v>19817035.65045133</v>
      </c>
    </row>
    <row r="1179">
      <c r="A1179" s="10" t="n">
        <v>45937</v>
      </c>
      <c r="B1179" t="n">
        <v>83194410.10149029</v>
      </c>
      <c r="C1179" s="4" t="n">
        <v>-0.0006505367577281929</v>
      </c>
      <c r="D1179" t="n">
        <v>17910832.67200485</v>
      </c>
      <c r="E1179" t="n">
        <v>19851119.0792613</v>
      </c>
    </row>
    <row r="1180">
      <c r="A1180" s="10" t="n">
        <v>45938</v>
      </c>
      <c r="B1180" t="n">
        <v>82824358.1475108</v>
      </c>
      <c r="C1180" s="4" t="n">
        <v>-0.004448038678657174</v>
      </c>
      <c r="D1180" t="n">
        <v>17866498.12078682</v>
      </c>
      <c r="E1180" t="n">
        <v>19765460.30461595</v>
      </c>
    </row>
    <row r="1181">
      <c r="A1181" s="10" t="n">
        <v>45939</v>
      </c>
      <c r="B1181" t="n">
        <v>83195947.03325298</v>
      </c>
      <c r="C1181" s="4" t="n">
        <v>0.004486468643444042</v>
      </c>
      <c r="D1181" t="n">
        <v>17963263.38855798</v>
      </c>
      <c r="E1181" t="n">
        <v>19878702.55112869</v>
      </c>
    </row>
    <row r="1182">
      <c r="A1182" s="10" t="n">
        <v>45940</v>
      </c>
      <c r="B1182" t="n">
        <v>82890467.56132916</v>
      </c>
      <c r="C1182" s="4" t="n">
        <v>-0.003671807135048666</v>
      </c>
      <c r="D1182" t="n">
        <v>18037129.22878696</v>
      </c>
      <c r="E1182" t="n">
        <v>19960641.09855453</v>
      </c>
    </row>
    <row r="1183">
      <c r="A1183" s="10" t="n">
        <v>45943</v>
      </c>
      <c r="B1183" t="n">
        <v>83578642.4747813</v>
      </c>
      <c r="C1183" s="4" t="n">
        <v>0.008302220191278131</v>
      </c>
      <c r="D1183" t="n">
        <v>17995755.33001034</v>
      </c>
      <c r="E1183" t="n">
        <v>19924076.96142799</v>
      </c>
    </row>
    <row r="1184">
      <c r="A1184" s="10" t="n">
        <v>45944</v>
      </c>
      <c r="B1184" t="n">
        <v>82855180.41826275</v>
      </c>
      <c r="C1184" s="4" t="n">
        <v>-0.008656063739451714</v>
      </c>
      <c r="D1184" t="n">
        <v>17937368.47736919</v>
      </c>
      <c r="E1184" t="n">
        <v>19829352.32548029</v>
      </c>
    </row>
    <row r="1185">
      <c r="A1185" s="10" t="n">
        <v>45945</v>
      </c>
      <c r="B1185" t="n">
        <v>83301421.7758067</v>
      </c>
      <c r="C1185" s="4" t="n">
        <v>0.005385799117101353</v>
      </c>
      <c r="D1185" t="n">
        <v>18064379.77048187</v>
      </c>
      <c r="E1185" t="n">
        <v>19994681.09408759</v>
      </c>
    </row>
    <row r="1186">
      <c r="A1186" s="10" t="n">
        <v>45946</v>
      </c>
      <c r="B1186" t="n">
        <v>83186832.84892681</v>
      </c>
      <c r="C1186" s="4" t="n">
        <v>-0.001375593890681537</v>
      </c>
      <c r="D1186" t="n">
        <v>18251097.32228841</v>
      </c>
      <c r="E1186" t="n">
        <v>20154153.05235289</v>
      </c>
    </row>
    <row r="1187">
      <c r="A1187" s="10" t="n">
        <v>45947</v>
      </c>
      <c r="B1187" t="n">
        <v>84132112.5492442</v>
      </c>
      <c r="C1187" s="4" t="n">
        <v>0.01136333320964478</v>
      </c>
      <c r="D1187" t="n">
        <v>18339943.36724685</v>
      </c>
      <c r="E1187" t="n">
        <v>20183447.12712678</v>
      </c>
    </row>
    <row r="1188">
      <c r="A1188" s="10" t="n">
        <v>45950</v>
      </c>
      <c r="B1188" t="n">
        <v>84857905.34087017</v>
      </c>
      <c r="C1188" s="4" t="n">
        <v>0.008626822382489907</v>
      </c>
      <c r="D1188" t="n">
        <v>18435032.55742412</v>
      </c>
      <c r="E1188" t="n">
        <v>20284414.46137683</v>
      </c>
    </row>
    <row r="1189">
      <c r="A1189" s="10" t="n">
        <v>45951</v>
      </c>
      <c r="B1189" t="n">
        <v>85129773.38127545</v>
      </c>
      <c r="C1189" s="4" t="n">
        <v>0.003203803338218014</v>
      </c>
      <c r="D1189" t="n">
        <v>18453186.58157078</v>
      </c>
      <c r="E1189" t="n">
        <v>20321277.61990988</v>
      </c>
    </row>
    <row r="1190">
      <c r="A1190" s="10" t="n">
        <v>45953</v>
      </c>
      <c r="B1190" t="n">
        <v>83461445.73271587</v>
      </c>
      <c r="C1190" s="4" t="n">
        <v>-0.01959746375792093</v>
      </c>
      <c r="D1190" t="n">
        <v>18469451.36114777</v>
      </c>
      <c r="E1190" t="n">
        <v>20318456.12742054</v>
      </c>
    </row>
    <row r="1191">
      <c r="A1191" s="10" t="n">
        <v>45954</v>
      </c>
      <c r="B1191" t="n">
        <v>82681659.70183209</v>
      </c>
      <c r="C1191" s="4" t="n">
        <v>-0.009343068815043543</v>
      </c>
      <c r="D1191" t="n">
        <v>18400792.08947106</v>
      </c>
      <c r="E1191" t="n">
        <v>20259183.06850589</v>
      </c>
    </row>
    <row r="1192">
      <c r="A1192" s="10" t="n">
        <v>45957</v>
      </c>
      <c r="B1192" t="n">
        <v>83113935.062794</v>
      </c>
      <c r="C1192" s="4" t="n">
        <v>0.005228189208112077</v>
      </c>
      <c r="D1192" t="n">
        <v>18522702.70089525</v>
      </c>
      <c r="E1192" t="n">
        <v>20391156.75094699</v>
      </c>
    </row>
    <row r="1193">
      <c r="A1193" s="10" t="n">
        <v>45958</v>
      </c>
      <c r="B1193" t="n">
        <v>83627150.81059673</v>
      </c>
      <c r="C1193" s="4" t="n">
        <v>0.006174845979979082</v>
      </c>
      <c r="D1193" t="n">
        <v>18501408.29528837</v>
      </c>
      <c r="E1193" t="n">
        <v>20366909.28884941</v>
      </c>
    </row>
    <row r="1194">
      <c r="A1194" s="10" t="n">
        <v>45959</v>
      </c>
      <c r="B1194" t="n">
        <v>83449809.8641856</v>
      </c>
      <c r="C1194" s="4" t="n">
        <v>-0.002120614473794302</v>
      </c>
      <c r="D1194" t="n">
        <v>18585369.61203053</v>
      </c>
      <c r="E1194" t="n">
        <v>20486522.86298463</v>
      </c>
    </row>
    <row r="1195">
      <c r="A1195" s="10" t="n">
        <v>45960</v>
      </c>
      <c r="B1195" t="n">
        <v>83371735.46464947</v>
      </c>
      <c r="C1195" s="4" t="n">
        <v>-0.0009355851099385193</v>
      </c>
      <c r="D1195" t="n">
        <v>18459785.00508257</v>
      </c>
      <c r="E1195" t="n">
        <v>20391499.20563042</v>
      </c>
    </row>
    <row r="1196">
      <c r="A1196" s="10" t="n">
        <v>45961</v>
      </c>
      <c r="B1196" t="n">
        <v>82927935.3695567</v>
      </c>
      <c r="C1196" s="4" t="n">
        <v>-0.005323148098325792</v>
      </c>
      <c r="D1196" t="n">
        <v>18348681.82000571</v>
      </c>
      <c r="E1196" t="n">
        <v>20279539.91129755</v>
      </c>
    </row>
    <row r="1197">
      <c r="A1197" s="10" t="n">
        <v>45964</v>
      </c>
      <c r="B1197" t="n">
        <v>83734623.39576846</v>
      </c>
      <c r="C1197" s="4" t="n">
        <v>0.009727578802207981</v>
      </c>
      <c r="D1197" t="n">
        <v>18378107.22215287</v>
      </c>
      <c r="E1197" t="n">
        <v>20365325.64475238</v>
      </c>
    </row>
    <row r="1198">
      <c r="A1198" s="10" t="n">
        <v>45965</v>
      </c>
      <c r="B1198" t="n">
        <v>82902482.66935855</v>
      </c>
      <c r="C1198" s="4" t="n">
        <v>-0.009937833272108176</v>
      </c>
      <c r="D1198" t="n">
        <v>18259906.83070585</v>
      </c>
      <c r="E1198" t="n">
        <v>20249646.12319999</v>
      </c>
    </row>
    <row r="1199">
      <c r="A1199" s="10" t="n">
        <v>45967</v>
      </c>
      <c r="B1199" t="n">
        <v>81979476.76747257</v>
      </c>
      <c r="C1199" s="4" t="n">
        <v>-0.01113363402598244</v>
      </c>
      <c r="D1199" t="n">
        <v>18197167.47066377</v>
      </c>
      <c r="E1199" t="n">
        <v>20110831.69964352</v>
      </c>
    </row>
    <row r="1200">
      <c r="A1200" s="10" t="n">
        <v>45968</v>
      </c>
      <c r="B1200" t="n">
        <v>82826129.23692447</v>
      </c>
      <c r="C1200" s="4" t="n">
        <v>0.01032761494505952</v>
      </c>
      <c r="D1200" t="n">
        <v>18184756.41562935</v>
      </c>
      <c r="E1200" t="n">
        <v>20117973.13267605</v>
      </c>
    </row>
    <row r="1201">
      <c r="A1201" s="10" t="n">
        <v>45971</v>
      </c>
      <c r="B1201" t="n">
        <v>83267689.88804752</v>
      </c>
      <c r="C1201" s="4" t="n">
        <v>0.005331175743586325</v>
      </c>
      <c r="D1201" t="n">
        <v>18243285.37958769</v>
      </c>
      <c r="E1201" t="n">
        <v>20182463.19635341</v>
      </c>
    </row>
    <row r="1202">
      <c r="A1202" s="10" t="n">
        <v>45972</v>
      </c>
      <c r="B1202" t="n">
        <v>83775614.40950137</v>
      </c>
      <c r="C1202" s="4" t="n">
        <v>0.006099899278300569</v>
      </c>
      <c r="D1202" t="n">
        <v>18329314.27667011</v>
      </c>
      <c r="E1202" t="n">
        <v>20255805.2959698</v>
      </c>
    </row>
    <row r="1203">
      <c r="A1203" s="10" t="n">
        <v>45973</v>
      </c>
      <c r="B1203" t="n">
        <v>83357101.09959537</v>
      </c>
      <c r="C1203" s="4" t="n">
        <v>-0.00499564596280111</v>
      </c>
      <c r="D1203" t="n">
        <v>18458323.48771266</v>
      </c>
      <c r="E1203" t="n">
        <v>20387735.54513398</v>
      </c>
    </row>
    <row r="1204">
      <c r="A1204" s="10" t="n">
        <v>45974</v>
      </c>
      <c r="B1204" t="n">
        <v>83269672.13896304</v>
      </c>
      <c r="C1204" s="4" t="n">
        <v>-0.001048848382189549</v>
      </c>
      <c r="D1204" t="n">
        <v>18460712.90838891</v>
      </c>
      <c r="E1204" t="n">
        <v>20369859.41065887</v>
      </c>
    </row>
    <row r="1205">
      <c r="A1205" s="10" t="n">
        <v>45975</v>
      </c>
      <c r="B1205" t="n">
        <v>83889064.46745425</v>
      </c>
      <c r="C1205" s="4" t="n">
        <v>0.007438390383686766</v>
      </c>
      <c r="D1205" t="n">
        <v>18482755.48828334</v>
      </c>
      <c r="E1205" t="n">
        <v>20387264.46113043</v>
      </c>
    </row>
    <row r="1206">
      <c r="A1206" s="10" t="n">
        <v>45978</v>
      </c>
      <c r="B1206" t="n">
        <v>84635182.60203677</v>
      </c>
      <c r="C1206" s="4" t="n">
        <v>0.008894104843331307</v>
      </c>
      <c r="D1206" t="n">
        <v>18556514.04840033</v>
      </c>
      <c r="E1206" t="n">
        <v>20488362.09521125</v>
      </c>
    </row>
    <row r="1207">
      <c r="A1207" s="10" t="n">
        <v>45979</v>
      </c>
      <c r="B1207" t="n">
        <v>83950508.36247379</v>
      </c>
      <c r="C1207" s="4" t="n">
        <v>-0.008089711849295522</v>
      </c>
      <c r="D1207" t="n">
        <v>18482755.48828334</v>
      </c>
      <c r="E1207" t="n">
        <v>20377258.10233164</v>
      </c>
    </row>
    <row r="1208">
      <c r="A1208" s="10" t="n">
        <v>45980</v>
      </c>
      <c r="B1208" t="n">
        <v>83956606.41587955</v>
      </c>
      <c r="C1208" s="4" t="n">
        <v>7.263867157814019e-05</v>
      </c>
      <c r="D1208" t="n">
        <v>18584477.93317759</v>
      </c>
      <c r="E1208" t="n">
        <v>20447093.80009183</v>
      </c>
    </row>
    <row r="1209">
      <c r="A1209" s="10" t="n">
        <v>45981</v>
      </c>
      <c r="B1209" t="n">
        <v>84602032.24510318</v>
      </c>
      <c r="C1209" s="4" t="n">
        <v>0.00768761216986924</v>
      </c>
      <c r="D1209" t="n">
        <v>18683989.29316617</v>
      </c>
      <c r="E1209" t="n">
        <v>20506236.55917571</v>
      </c>
    </row>
    <row r="1210">
      <c r="A1210" s="10" t="n">
        <v>45982</v>
      </c>
      <c r="B1210" t="n">
        <v>83644113.9961713</v>
      </c>
      <c r="C1210" s="4" t="n">
        <v>-0.01132263875360195</v>
      </c>
      <c r="D1210" t="n">
        <v>18595534.7509541</v>
      </c>
      <c r="E1210" t="n">
        <v>20347835.39823763</v>
      </c>
    </row>
    <row r="1211">
      <c r="A1211" s="10" t="n">
        <v>45985</v>
      </c>
      <c r="B1211" t="n">
        <v>83249080.82295352</v>
      </c>
      <c r="C1211" s="4" t="n">
        <v>-0.004722785075299551</v>
      </c>
      <c r="D1211" t="n">
        <v>18518029.74640653</v>
      </c>
      <c r="E1211" t="n">
        <v>20248877.68830059</v>
      </c>
    </row>
    <row r="1212">
      <c r="A1212" s="10" t="n">
        <v>45986</v>
      </c>
      <c r="B1212" t="n">
        <v>83536427.02845889</v>
      </c>
      <c r="C1212" s="4" t="n">
        <v>0.00345164418231203</v>
      </c>
      <c r="D1212" t="n">
        <v>18464743.57545386</v>
      </c>
      <c r="E1212" t="n">
        <v>20232199.30996217</v>
      </c>
    </row>
    <row r="1213">
      <c r="A1213" s="10" t="n">
        <v>45987</v>
      </c>
      <c r="B1213" t="n">
        <v>84645625.83973819</v>
      </c>
      <c r="C1213" s="4" t="n">
        <v>0.01327802553611046</v>
      </c>
      <c r="D1213" t="n">
        <v>18693370.03334879</v>
      </c>
      <c r="E1213" t="n">
        <v>20488916.70474735</v>
      </c>
    </row>
    <row r="1214">
      <c r="A1214" s="10" t="n">
        <v>45988</v>
      </c>
      <c r="B1214" t="n">
        <v>83904492.80391055</v>
      </c>
      <c r="C1214" s="4" t="n">
        <v>-0.008755715708580691</v>
      </c>
      <c r="D1214" t="n">
        <v>18700681.79994293</v>
      </c>
      <c r="E1214" t="n">
        <v>20482545.37712488</v>
      </c>
    </row>
    <row r="1215">
      <c r="A1215" s="10" t="n">
        <v>45989</v>
      </c>
      <c r="B1215" t="n">
        <v>84110205.84611636</v>
      </c>
      <c r="C1215" s="4" t="n">
        <v>0.002451752407187202</v>
      </c>
      <c r="D1215" t="n">
        <v>18691692.56250669</v>
      </c>
      <c r="E1215" t="n">
        <v>20470100.0727758</v>
      </c>
    </row>
    <row r="1216">
      <c r="A1216" s="10" t="n">
        <v>45992</v>
      </c>
      <c r="B1216" t="n">
        <v>84566860.70642829</v>
      </c>
      <c r="C1216" s="4" t="n">
        <v>0.005429244355285467</v>
      </c>
      <c r="D1216" t="n">
        <v>18672290.1879659</v>
      </c>
      <c r="E1216" t="n">
        <v>20460905.58215334</v>
      </c>
    </row>
    <row r="1217">
      <c r="A1217" s="10" t="n">
        <v>45993</v>
      </c>
      <c r="B1217" t="n">
        <v>84336754.97266364</v>
      </c>
      <c r="C1217" s="4" t="n">
        <v>-0.002720991790903238</v>
      </c>
      <c r="D1217" t="n">
        <v>18569889.23119449</v>
      </c>
      <c r="E1217" t="n">
        <v>20375205.04474171</v>
      </c>
    </row>
    <row r="1218">
      <c r="A1218" s="10" t="n">
        <v>45994</v>
      </c>
      <c r="B1218" t="n">
        <v>83288138.65747809</v>
      </c>
      <c r="C1218" s="4" t="n">
        <v>-0.01243368108632392</v>
      </c>
      <c r="D1218" t="n">
        <v>18536933.33808896</v>
      </c>
      <c r="E1218" t="n">
        <v>20284586.52397387</v>
      </c>
    </row>
    <row r="1219">
      <c r="A1219" s="10" t="n">
        <v>45995</v>
      </c>
      <c r="B1219" t="n">
        <v>82508345.92060065</v>
      </c>
      <c r="C1219" s="4" t="n">
        <v>-0.009362590513450342</v>
      </c>
      <c r="D1219" t="n">
        <v>18570995.47027143</v>
      </c>
      <c r="E1219" t="n">
        <v>20305796.99770814</v>
      </c>
    </row>
    <row r="1220">
      <c r="A1220" s="10" t="n">
        <v>45996</v>
      </c>
      <c r="B1220" t="n">
        <v>83418161.17395759</v>
      </c>
      <c r="C1220" s="4" t="n">
        <v>0.01102694816149219</v>
      </c>
      <c r="D1220" t="n">
        <v>18679922.40164782</v>
      </c>
      <c r="E1220" t="n">
        <v>20386323.96363398</v>
      </c>
    </row>
    <row r="1221">
      <c r="A1221" s="10" t="n">
        <v>45999</v>
      </c>
      <c r="B1221" t="n">
        <v>82063959.14295173</v>
      </c>
      <c r="C1221" s="4" t="n">
        <v>-0.0162338993325668</v>
      </c>
      <c r="D1221" t="n">
        <v>18518779.31394229</v>
      </c>
      <c r="E1221" t="n">
        <v>20121992.38130207</v>
      </c>
    </row>
    <row r="1222">
      <c r="A1222" s="10" t="n">
        <v>46000</v>
      </c>
      <c r="B1222" t="n">
        <v>82642667.0616529</v>
      </c>
      <c r="C1222" s="4" t="n">
        <v>0.007051913224087603</v>
      </c>
      <c r="D1222" t="n">
        <v>18432535.85663588</v>
      </c>
      <c r="E1222" t="n">
        <v>20113482.80004647</v>
      </c>
    </row>
    <row r="1223">
      <c r="A1223" s="10" t="n">
        <v>46001</v>
      </c>
      <c r="B1223" t="n">
        <v>82508731.51489997</v>
      </c>
      <c r="C1223" s="4" t="n">
        <v>-0.00162065857159488</v>
      </c>
      <c r="D1223" t="n">
        <v>18374291.11531191</v>
      </c>
      <c r="E1223" t="n">
        <v>20021581.32709876</v>
      </c>
    </row>
    <row r="1224">
      <c r="A1224" s="10" t="n">
        <v>46002</v>
      </c>
      <c r="B1224" t="n">
        <v>83028327.92841315</v>
      </c>
      <c r="C1224" s="4" t="n">
        <v>0.006297471842956925</v>
      </c>
      <c r="D1224" t="n">
        <v>18474552.04283625</v>
      </c>
      <c r="E1224" t="n">
        <v>20143075.89622688</v>
      </c>
    </row>
    <row r="1225">
      <c r="A1225" s="10" t="n">
        <v>46003</v>
      </c>
      <c r="B1225" t="n">
        <v>83935353.07471442</v>
      </c>
      <c r="C1225" s="4" t="n">
        <v>0.01092428534852963</v>
      </c>
      <c r="D1225" t="n">
        <v>18580411.04165924</v>
      </c>
      <c r="E1225" t="n">
        <v>20293052.67195255</v>
      </c>
    </row>
    <row r="1226">
      <c r="A1226" s="10" t="n">
        <v>46006</v>
      </c>
      <c r="B1226" t="n">
        <v>83400092.94617438</v>
      </c>
      <c r="C1226" s="4" t="n">
        <v>-0.006377052206637868</v>
      </c>
      <c r="D1226" t="n">
        <v>18566394.96468952</v>
      </c>
      <c r="E1226" t="n">
        <v>20292197.3704993</v>
      </c>
    </row>
    <row r="1227">
      <c r="A1227" s="10" t="n">
        <v>46007</v>
      </c>
      <c r="B1227" t="n">
        <v>83044068.76972175</v>
      </c>
      <c r="C1227" s="4" t="n">
        <v>-0.004268870259921842</v>
      </c>
      <c r="D1227" t="n">
        <v>18447123.16537076</v>
      </c>
      <c r="E1227" t="n">
        <v>20159583.88247891</v>
      </c>
    </row>
    <row r="1228">
      <c r="A1228" s="10" t="n">
        <v>46008</v>
      </c>
      <c r="B1228" t="n">
        <v>82925055.17737556</v>
      </c>
      <c r="C1228" s="4" t="n">
        <v>-0.001433137779848104</v>
      </c>
      <c r="D1228" t="n">
        <v>18417484.59624781</v>
      </c>
      <c r="E1228" t="n">
        <v>20096206.37889503</v>
      </c>
    </row>
    <row r="1229">
      <c r="A1229" s="10" t="n">
        <v>46009</v>
      </c>
      <c r="B1229" t="n">
        <v>82472457.11383796</v>
      </c>
      <c r="C1229" s="4" t="n">
        <v>-0.005457916941622676</v>
      </c>
      <c r="D1229" t="n">
        <v>18415344.56700075</v>
      </c>
      <c r="E1229" t="n">
        <v>20092314.08907848</v>
      </c>
    </row>
    <row r="1230">
      <c r="A1230" s="10" t="n">
        <v>46010</v>
      </c>
      <c r="B1230" t="n">
        <v>83766594.18750739</v>
      </c>
      <c r="C1230" s="4" t="n">
        <v>0.01569174872385726</v>
      </c>
      <c r="D1230" t="n">
        <v>18522952.09232443</v>
      </c>
      <c r="E1230" t="n">
        <v>20251443.59266034</v>
      </c>
    </row>
    <row r="1231">
      <c r="A1231" s="10" t="n">
        <v>46013</v>
      </c>
      <c r="B1231" t="n">
        <v>85211228.31012702</v>
      </c>
      <c r="C1231" s="4" t="n">
        <v>0.01724594555421333</v>
      </c>
      <c r="D1231" t="n">
        <v>18669900.76728965</v>
      </c>
      <c r="E1231" t="n">
        <v>20414036.06482149</v>
      </c>
    </row>
    <row r="1232">
      <c r="A1232" s="10" t="n">
        <v>46014</v>
      </c>
      <c r="B1232" t="n">
        <v>85138941.53443122</v>
      </c>
      <c r="C1232" s="4" t="n">
        <v>-0.0008483245357373548</v>
      </c>
      <c r="D1232" t="n">
        <v>18673289.14693084</v>
      </c>
      <c r="E1232" t="n">
        <v>20437556.85478593</v>
      </c>
    </row>
    <row r="1233">
      <c r="A1233" s="10" t="n">
        <v>46015</v>
      </c>
      <c r="B1233" t="n">
        <v>85426522.09693122</v>
      </c>
      <c r="C1233" s="4" t="n">
        <v>0.00337777939585604</v>
      </c>
      <c r="D1233" t="n">
        <v>18648285.914595</v>
      </c>
      <c r="E1233" t="n">
        <v>20399153.48543277</v>
      </c>
    </row>
    <row r="1234">
      <c r="A1234" s="10" t="n">
        <v>46017</v>
      </c>
      <c r="B1234" t="n">
        <v>85078731.86334968</v>
      </c>
      <c r="C1234" s="4" t="n">
        <v>-0.004071220799401365</v>
      </c>
      <c r="D1234" t="n">
        <v>18577095.11092485</v>
      </c>
      <c r="E1234" t="n">
        <v>20339282.38370511</v>
      </c>
    </row>
    <row r="1235">
      <c r="A1235" s="10" t="n">
        <v>46020</v>
      </c>
      <c r="B1235" t="n">
        <v>84512380.73896003</v>
      </c>
      <c r="C1235" s="4" t="n">
        <v>-0.006656788506195666</v>
      </c>
      <c r="D1235" t="n">
        <v>18505617.29812391</v>
      </c>
      <c r="E1235" t="n">
        <v>20255334.21196625</v>
      </c>
    </row>
    <row r="1236">
      <c r="A1236" s="10" t="n">
        <v>46021</v>
      </c>
      <c r="B1236" t="n">
        <v>85304583.6823194</v>
      </c>
      <c r="C1236" s="4" t="n">
        <v>0.009373809333407701</v>
      </c>
      <c r="D1236" t="n">
        <v>18503298.93310625</v>
      </c>
      <c r="E1236" t="n">
        <v>20243959.70494439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5" customWidth="1" min="4" max="4"/>
  </cols>
  <sheetData>
    <row r="1">
      <c r="A1" s="9" t="inlineStr">
        <is>
          <t>date</t>
        </is>
      </c>
      <c r="B1" s="9" t="inlineStr">
        <is>
          <t>nav</t>
        </is>
      </c>
      <c r="C1" s="9" t="inlineStr">
        <is>
          <t>running_max</t>
        </is>
      </c>
      <c r="D1" s="9" t="inlineStr">
        <is>
          <t>drawdown</t>
        </is>
      </c>
    </row>
    <row r="2">
      <c r="A2" s="10" t="n">
        <v>44197</v>
      </c>
      <c r="B2" t="n">
        <v>9990008.185001694</v>
      </c>
      <c r="C2" t="n">
        <v>9990008.185001694</v>
      </c>
      <c r="D2" s="4" t="n">
        <v>0</v>
      </c>
    </row>
    <row r="3">
      <c r="A3" s="10" t="n">
        <v>44200</v>
      </c>
      <c r="B3" t="n">
        <v>10146643.71065172</v>
      </c>
      <c r="C3" t="n">
        <v>10146643.71065172</v>
      </c>
      <c r="D3" s="4" t="n">
        <v>0</v>
      </c>
    </row>
    <row r="4">
      <c r="A4" s="10" t="n">
        <v>44201</v>
      </c>
      <c r="B4" t="n">
        <v>10361305.77510484</v>
      </c>
      <c r="C4" t="n">
        <v>10361305.77510484</v>
      </c>
      <c r="D4" s="4" t="n">
        <v>0</v>
      </c>
    </row>
    <row r="5">
      <c r="A5" s="10" t="n">
        <v>44202</v>
      </c>
      <c r="B5" t="n">
        <v>10300974.04288133</v>
      </c>
      <c r="C5" t="n">
        <v>10361305.77510484</v>
      </c>
      <c r="D5" s="4" t="n">
        <v>-0.005822792371254049</v>
      </c>
    </row>
    <row r="6">
      <c r="A6" s="10" t="n">
        <v>44203</v>
      </c>
      <c r="B6" t="n">
        <v>10364845.90481218</v>
      </c>
      <c r="C6" t="n">
        <v>10364845.90481218</v>
      </c>
      <c r="D6" s="4" t="n">
        <v>0</v>
      </c>
    </row>
    <row r="7">
      <c r="A7" s="10" t="n">
        <v>44204</v>
      </c>
      <c r="B7" t="n">
        <v>10385764.91271623</v>
      </c>
      <c r="C7" t="n">
        <v>10385764.91271623</v>
      </c>
      <c r="D7" s="4" t="n">
        <v>0</v>
      </c>
    </row>
    <row r="8">
      <c r="A8" s="10" t="n">
        <v>44207</v>
      </c>
      <c r="B8" t="n">
        <v>10377249.59045061</v>
      </c>
      <c r="C8" t="n">
        <v>10385764.91271623</v>
      </c>
      <c r="D8" s="4" t="n">
        <v>-0.0008199032365154846</v>
      </c>
    </row>
    <row r="9">
      <c r="A9" s="10" t="n">
        <v>44208</v>
      </c>
      <c r="B9" t="n">
        <v>10409709.05422624</v>
      </c>
      <c r="C9" t="n">
        <v>10409709.05422624</v>
      </c>
      <c r="D9" s="4" t="n">
        <v>0</v>
      </c>
    </row>
    <row r="10">
      <c r="A10" s="10" t="n">
        <v>44209</v>
      </c>
      <c r="B10" t="n">
        <v>10482203.13417467</v>
      </c>
      <c r="C10" t="n">
        <v>10482203.13417467</v>
      </c>
      <c r="D10" s="4" t="n">
        <v>0</v>
      </c>
    </row>
    <row r="11">
      <c r="A11" s="10" t="n">
        <v>44210</v>
      </c>
      <c r="B11" t="n">
        <v>10665102.43243059</v>
      </c>
      <c r="C11" t="n">
        <v>10665102.43243059</v>
      </c>
      <c r="D11" s="4" t="n">
        <v>0</v>
      </c>
    </row>
    <row r="12">
      <c r="A12" s="10" t="n">
        <v>44211</v>
      </c>
      <c r="B12" t="n">
        <v>10493683.35255083</v>
      </c>
      <c r="C12" t="n">
        <v>10665102.43243059</v>
      </c>
      <c r="D12" s="4" t="n">
        <v>-0.01607289578002624</v>
      </c>
    </row>
    <row r="13">
      <c r="A13" s="10" t="n">
        <v>44214</v>
      </c>
      <c r="B13" t="n">
        <v>10419414.70749315</v>
      </c>
      <c r="C13" t="n">
        <v>10665102.43243059</v>
      </c>
      <c r="D13" s="4" t="n">
        <v>-0.02303660246059602</v>
      </c>
    </row>
    <row r="14">
      <c r="A14" s="10" t="n">
        <v>44215</v>
      </c>
      <c r="B14" t="n">
        <v>10628550.70452531</v>
      </c>
      <c r="C14" t="n">
        <v>10665102.43243059</v>
      </c>
      <c r="D14" s="4" t="n">
        <v>-0.003427227083551143</v>
      </c>
    </row>
    <row r="15">
      <c r="A15" s="10" t="n">
        <v>44216</v>
      </c>
      <c r="B15" t="n">
        <v>10653209.53997453</v>
      </c>
      <c r="C15" t="n">
        <v>10665102.43243059</v>
      </c>
      <c r="D15" s="4" t="n">
        <v>-0.001115122197034912</v>
      </c>
    </row>
    <row r="16">
      <c r="A16" s="10" t="n">
        <v>44217</v>
      </c>
      <c r="B16" t="n">
        <v>10396726.16980394</v>
      </c>
      <c r="C16" t="n">
        <v>10665102.43243059</v>
      </c>
      <c r="D16" s="4" t="n">
        <v>-0.02516396484018435</v>
      </c>
    </row>
    <row r="17">
      <c r="A17" s="10" t="n">
        <v>44218</v>
      </c>
      <c r="B17" t="n">
        <v>10254745.28459581</v>
      </c>
      <c r="C17" t="n">
        <v>10665102.43243059</v>
      </c>
      <c r="D17" s="4" t="n">
        <v>-0.03847662508959671</v>
      </c>
    </row>
    <row r="18">
      <c r="A18" s="10" t="n">
        <v>44221</v>
      </c>
      <c r="B18" t="n">
        <v>10223437.87904771</v>
      </c>
      <c r="C18" t="n">
        <v>10665102.43243059</v>
      </c>
      <c r="D18" s="4" t="n">
        <v>-0.04141212484184442</v>
      </c>
    </row>
    <row r="19">
      <c r="A19" s="10" t="n">
        <v>44223</v>
      </c>
      <c r="B19" t="n">
        <v>10249531.2266353</v>
      </c>
      <c r="C19" t="n">
        <v>10665102.43243059</v>
      </c>
      <c r="D19" s="4" t="n">
        <v>-0.03896551471757215</v>
      </c>
    </row>
    <row r="20">
      <c r="A20" s="10" t="n">
        <v>44224</v>
      </c>
      <c r="B20" t="n">
        <v>10157594.13768419</v>
      </c>
      <c r="C20" t="n">
        <v>10665102.43243059</v>
      </c>
      <c r="D20" s="4" t="n">
        <v>-0.0475858809572387</v>
      </c>
    </row>
    <row r="21">
      <c r="A21" s="10" t="n">
        <v>44225</v>
      </c>
      <c r="B21" t="n">
        <v>10157930.71944078</v>
      </c>
      <c r="C21" t="n">
        <v>10665102.43243059</v>
      </c>
      <c r="D21" s="4" t="n">
        <v>-0.04755432178950225</v>
      </c>
    </row>
    <row r="22">
      <c r="A22" s="10" t="n">
        <v>44228</v>
      </c>
      <c r="B22" t="n">
        <v>10467764.19757511</v>
      </c>
      <c r="C22" t="n">
        <v>10665102.43243059</v>
      </c>
      <c r="D22" s="4" t="n">
        <v>-0.01850317295175785</v>
      </c>
    </row>
    <row r="23">
      <c r="A23" s="10" t="n">
        <v>44229</v>
      </c>
      <c r="B23" t="n">
        <v>10824690.67671635</v>
      </c>
      <c r="C23" t="n">
        <v>10824690.67671635</v>
      </c>
      <c r="D23" s="4" t="n">
        <v>0</v>
      </c>
    </row>
    <row r="24">
      <c r="A24" s="10" t="n">
        <v>44230</v>
      </c>
      <c r="B24" t="n">
        <v>10793808.7173505</v>
      </c>
      <c r="C24" t="n">
        <v>10824690.67671635</v>
      </c>
      <c r="D24" s="4" t="n">
        <v>-0.002852918414774752</v>
      </c>
    </row>
    <row r="25">
      <c r="A25" s="10" t="n">
        <v>44231</v>
      </c>
      <c r="B25" t="n">
        <v>10916982.29663517</v>
      </c>
      <c r="C25" t="n">
        <v>10916982.29663517</v>
      </c>
      <c r="D25" s="4" t="n">
        <v>0</v>
      </c>
    </row>
    <row r="26">
      <c r="A26" s="10" t="n">
        <v>44232</v>
      </c>
      <c r="B26" t="n">
        <v>10939071.07156803</v>
      </c>
      <c r="C26" t="n">
        <v>10939071.07156803</v>
      </c>
      <c r="D26" s="4" t="n">
        <v>0</v>
      </c>
    </row>
    <row r="27">
      <c r="A27" s="10" t="n">
        <v>44235</v>
      </c>
      <c r="B27" t="n">
        <v>11029852.58540775</v>
      </c>
      <c r="C27" t="n">
        <v>11029852.58540775</v>
      </c>
      <c r="D27" s="4" t="n">
        <v>0</v>
      </c>
    </row>
    <row r="28">
      <c r="A28" s="10" t="n">
        <v>44236</v>
      </c>
      <c r="B28" t="n">
        <v>11046385.68730595</v>
      </c>
      <c r="C28" t="n">
        <v>11046385.68730595</v>
      </c>
      <c r="D28" s="4" t="n">
        <v>0</v>
      </c>
    </row>
    <row r="29">
      <c r="A29" s="10" t="n">
        <v>44237</v>
      </c>
      <c r="B29" t="n">
        <v>11091721.66467716</v>
      </c>
      <c r="C29" t="n">
        <v>11091721.66467716</v>
      </c>
      <c r="D29" s="4" t="n">
        <v>0</v>
      </c>
    </row>
    <row r="30">
      <c r="A30" s="10" t="n">
        <v>44238</v>
      </c>
      <c r="B30" t="n">
        <v>11210137.82329227</v>
      </c>
      <c r="C30" t="n">
        <v>11210137.82329227</v>
      </c>
      <c r="D30" s="4" t="n">
        <v>0</v>
      </c>
    </row>
    <row r="31">
      <c r="A31" s="10" t="n">
        <v>44239</v>
      </c>
      <c r="B31" t="n">
        <v>11097545.31314518</v>
      </c>
      <c r="C31" t="n">
        <v>11210137.82329227</v>
      </c>
      <c r="D31" s="4" t="n">
        <v>-0.01004381140730948</v>
      </c>
    </row>
    <row r="32">
      <c r="A32" s="10" t="n">
        <v>44242</v>
      </c>
      <c r="B32" t="n">
        <v>11090467.31926395</v>
      </c>
      <c r="C32" t="n">
        <v>11210137.82329227</v>
      </c>
      <c r="D32" s="4" t="n">
        <v>-0.01067520363395269</v>
      </c>
    </row>
    <row r="33">
      <c r="A33" s="10" t="n">
        <v>44243</v>
      </c>
      <c r="B33" t="n">
        <v>11058040.51459171</v>
      </c>
      <c r="C33" t="n">
        <v>11210137.82329227</v>
      </c>
      <c r="D33" s="4" t="n">
        <v>-0.01356783574815068</v>
      </c>
    </row>
    <row r="34">
      <c r="A34" s="10" t="n">
        <v>44244</v>
      </c>
      <c r="B34" t="n">
        <v>11153725.98550846</v>
      </c>
      <c r="C34" t="n">
        <v>11210137.82329227</v>
      </c>
      <c r="D34" s="4" t="n">
        <v>-0.005032216255771771</v>
      </c>
    </row>
    <row r="35">
      <c r="A35" s="10" t="n">
        <v>44245</v>
      </c>
      <c r="B35" t="n">
        <v>11115053.29135563</v>
      </c>
      <c r="C35" t="n">
        <v>11210137.82329227</v>
      </c>
      <c r="D35" s="4" t="n">
        <v>-0.008482012749127854</v>
      </c>
    </row>
    <row r="36">
      <c r="A36" s="10" t="n">
        <v>44246</v>
      </c>
      <c r="B36" t="n">
        <v>10972259.07727482</v>
      </c>
      <c r="C36" t="n">
        <v>11210137.82329227</v>
      </c>
      <c r="D36" s="4" t="n">
        <v>-0.02121996622764033</v>
      </c>
    </row>
    <row r="37">
      <c r="A37" s="10" t="n">
        <v>44249</v>
      </c>
      <c r="B37" t="n">
        <v>10841915.97603275</v>
      </c>
      <c r="C37" t="n">
        <v>11210137.82329227</v>
      </c>
      <c r="D37" s="4" t="n">
        <v>-0.03284721856803896</v>
      </c>
    </row>
    <row r="38">
      <c r="A38" s="10" t="n">
        <v>44250</v>
      </c>
      <c r="B38" t="n">
        <v>10963600.57300236</v>
      </c>
      <c r="C38" t="n">
        <v>11210137.82329227</v>
      </c>
      <c r="D38" s="4" t="n">
        <v>-0.02199234783515913</v>
      </c>
    </row>
    <row r="39">
      <c r="A39" s="10" t="n">
        <v>44251</v>
      </c>
      <c r="B39" t="n">
        <v>11090536.61665775</v>
      </c>
      <c r="C39" t="n">
        <v>11210137.82329227</v>
      </c>
      <c r="D39" s="4" t="n">
        <v>-0.01066902196206865</v>
      </c>
    </row>
    <row r="40">
      <c r="A40" s="10" t="n">
        <v>44252</v>
      </c>
      <c r="B40" t="n">
        <v>11091770.40927555</v>
      </c>
      <c r="C40" t="n">
        <v>11210137.82329227</v>
      </c>
      <c r="D40" s="4" t="n">
        <v>-0.01055896152951674</v>
      </c>
    </row>
    <row r="41">
      <c r="A41" s="10" t="n">
        <v>44253</v>
      </c>
      <c r="B41" t="n">
        <v>10822840.00491764</v>
      </c>
      <c r="C41" t="n">
        <v>11210137.82329227</v>
      </c>
      <c r="D41" s="4" t="n">
        <v>-0.03454888998509109</v>
      </c>
    </row>
    <row r="42">
      <c r="A42" s="10" t="n">
        <v>44256</v>
      </c>
      <c r="B42" t="n">
        <v>10934748.20111686</v>
      </c>
      <c r="C42" t="n">
        <v>11210137.82329227</v>
      </c>
      <c r="D42" s="4" t="n">
        <v>-0.0245661227824705</v>
      </c>
    </row>
    <row r="43">
      <c r="A43" s="10" t="n">
        <v>44257</v>
      </c>
      <c r="B43" t="n">
        <v>11197381.99690849</v>
      </c>
      <c r="C43" t="n">
        <v>11210137.82329227</v>
      </c>
      <c r="D43" s="4" t="n">
        <v>-0.001137883100534642</v>
      </c>
    </row>
    <row r="44">
      <c r="A44" s="10" t="n">
        <v>44258</v>
      </c>
      <c r="B44" t="n">
        <v>11574822.7836898</v>
      </c>
      <c r="C44" t="n">
        <v>11574822.7836898</v>
      </c>
      <c r="D44" s="4" t="n">
        <v>0</v>
      </c>
    </row>
    <row r="45">
      <c r="A45" s="10" t="n">
        <v>44259</v>
      </c>
      <c r="B45" t="n">
        <v>11815469.59722739</v>
      </c>
      <c r="C45" t="n">
        <v>11815469.59722739</v>
      </c>
      <c r="D45" s="4" t="n">
        <v>0</v>
      </c>
    </row>
    <row r="46">
      <c r="A46" s="10" t="n">
        <v>44260</v>
      </c>
      <c r="B46" t="n">
        <v>11757172.08315116</v>
      </c>
      <c r="C46" t="n">
        <v>11815469.59722739</v>
      </c>
      <c r="D46" s="4" t="n">
        <v>-0.004933998906815562</v>
      </c>
    </row>
    <row r="47">
      <c r="A47" s="10" t="n">
        <v>44263</v>
      </c>
      <c r="B47" t="n">
        <v>11941616.1488021</v>
      </c>
      <c r="C47" t="n">
        <v>11941616.1488021</v>
      </c>
      <c r="D47" s="4" t="n">
        <v>0</v>
      </c>
    </row>
    <row r="48">
      <c r="A48" s="10" t="n">
        <v>44264</v>
      </c>
      <c r="B48" t="n">
        <v>11802844.97158653</v>
      </c>
      <c r="C48" t="n">
        <v>11941616.1488021</v>
      </c>
      <c r="D48" s="4" t="n">
        <v>-0.01162080370750296</v>
      </c>
    </row>
    <row r="49">
      <c r="A49" s="10" t="n">
        <v>44265</v>
      </c>
      <c r="B49" t="n">
        <v>11910883.29427177</v>
      </c>
      <c r="C49" t="n">
        <v>11941616.1488021</v>
      </c>
      <c r="D49" s="4" t="n">
        <v>-0.002573592564639404</v>
      </c>
    </row>
    <row r="50">
      <c r="A50" s="10" t="n">
        <v>44267</v>
      </c>
      <c r="B50" t="n">
        <v>11816885.93314964</v>
      </c>
      <c r="C50" t="n">
        <v>11941616.1488021</v>
      </c>
      <c r="D50" s="4" t="n">
        <v>-0.01044500292910333</v>
      </c>
    </row>
    <row r="51">
      <c r="A51" s="10" t="n">
        <v>44270</v>
      </c>
      <c r="B51" t="n">
        <v>11670776.78069907</v>
      </c>
      <c r="C51" t="n">
        <v>11941616.1488021</v>
      </c>
      <c r="D51" s="4" t="n">
        <v>-0.02268029425231488</v>
      </c>
    </row>
    <row r="52">
      <c r="A52" s="10" t="n">
        <v>44271</v>
      </c>
      <c r="B52" t="n">
        <v>11561420.02851707</v>
      </c>
      <c r="C52" t="n">
        <v>11941616.1488021</v>
      </c>
      <c r="D52" s="4" t="n">
        <v>-0.03183791168192696</v>
      </c>
    </row>
    <row r="53">
      <c r="A53" s="10" t="n">
        <v>44272</v>
      </c>
      <c r="B53" t="n">
        <v>11306599.03868705</v>
      </c>
      <c r="C53" t="n">
        <v>11941616.1488021</v>
      </c>
      <c r="D53" s="4" t="n">
        <v>-0.05317681477969394</v>
      </c>
    </row>
    <row r="54">
      <c r="A54" s="10" t="n">
        <v>44273</v>
      </c>
      <c r="B54" t="n">
        <v>11365915.46718436</v>
      </c>
      <c r="C54" t="n">
        <v>11941616.1488021</v>
      </c>
      <c r="D54" s="4" t="n">
        <v>-0.04820961203609675</v>
      </c>
    </row>
    <row r="55">
      <c r="A55" s="10" t="n">
        <v>44274</v>
      </c>
      <c r="B55" t="n">
        <v>11598311.52330619</v>
      </c>
      <c r="C55" t="n">
        <v>11941616.1488021</v>
      </c>
      <c r="D55" s="4" t="n">
        <v>-0.0287485899076021</v>
      </c>
    </row>
    <row r="56">
      <c r="A56" s="10" t="n">
        <v>44277</v>
      </c>
      <c r="B56" t="n">
        <v>11836569.03066856</v>
      </c>
      <c r="C56" t="n">
        <v>11941616.1488021</v>
      </c>
      <c r="D56" s="4" t="n">
        <v>-0.008796725403377059</v>
      </c>
    </row>
    <row r="57">
      <c r="A57" s="10" t="n">
        <v>44278</v>
      </c>
      <c r="B57" t="n">
        <v>12000626.83173209</v>
      </c>
      <c r="C57" t="n">
        <v>12000626.83173209</v>
      </c>
      <c r="D57" s="4" t="n">
        <v>0</v>
      </c>
    </row>
    <row r="58">
      <c r="A58" s="10" t="n">
        <v>44279</v>
      </c>
      <c r="B58" t="n">
        <v>11794226.52573234</v>
      </c>
      <c r="C58" t="n">
        <v>12000626.83173209</v>
      </c>
      <c r="D58" s="4" t="n">
        <v>-0.01719912708676108</v>
      </c>
    </row>
    <row r="59">
      <c r="A59" s="10" t="n">
        <v>44280</v>
      </c>
      <c r="B59" t="n">
        <v>11494993.25606376</v>
      </c>
      <c r="C59" t="n">
        <v>12000626.83173209</v>
      </c>
      <c r="D59" s="4" t="n">
        <v>-0.04213393039864699</v>
      </c>
    </row>
    <row r="60">
      <c r="A60" s="10" t="n">
        <v>44281</v>
      </c>
      <c r="B60" t="n">
        <v>11687070.25037223</v>
      </c>
      <c r="C60" t="n">
        <v>12000626.83173209</v>
      </c>
      <c r="D60" s="4" t="n">
        <v>-0.02612835027340044</v>
      </c>
    </row>
    <row r="61">
      <c r="A61" s="10" t="n">
        <v>44285</v>
      </c>
      <c r="B61" t="n">
        <v>11743648.22890311</v>
      </c>
      <c r="C61" t="n">
        <v>12000626.83173209</v>
      </c>
      <c r="D61" s="4" t="n">
        <v>-0.02141376500013115</v>
      </c>
    </row>
    <row r="62">
      <c r="A62" s="10" t="n">
        <v>44286</v>
      </c>
      <c r="B62" t="n">
        <v>11708003.16950065</v>
      </c>
      <c r="C62" t="n">
        <v>12000626.83173209</v>
      </c>
      <c r="D62" s="4" t="n">
        <v>-0.02438403146223067</v>
      </c>
    </row>
    <row r="63">
      <c r="A63" s="10" t="n">
        <v>44287</v>
      </c>
      <c r="B63" t="n">
        <v>12009677.36896958</v>
      </c>
      <c r="C63" t="n">
        <v>12009677.36896958</v>
      </c>
      <c r="D63" s="4" t="n">
        <v>0</v>
      </c>
    </row>
    <row r="64">
      <c r="A64" s="10" t="n">
        <v>44291</v>
      </c>
      <c r="B64" t="n">
        <v>11994327.83849778</v>
      </c>
      <c r="C64" t="n">
        <v>12009677.36896958</v>
      </c>
      <c r="D64" s="4" t="n">
        <v>-0.0012780968214402</v>
      </c>
    </row>
    <row r="65">
      <c r="A65" s="10" t="n">
        <v>44292</v>
      </c>
      <c r="B65" t="n">
        <v>12215308.59786668</v>
      </c>
      <c r="C65" t="n">
        <v>12215308.59786668</v>
      </c>
      <c r="D65" s="4" t="n">
        <v>0</v>
      </c>
    </row>
    <row r="66">
      <c r="A66" s="10" t="n">
        <v>44293</v>
      </c>
      <c r="B66" t="n">
        <v>12420104.46429124</v>
      </c>
      <c r="C66" t="n">
        <v>12420104.46429124</v>
      </c>
      <c r="D66" s="4" t="n">
        <v>0</v>
      </c>
    </row>
    <row r="67">
      <c r="A67" s="10" t="n">
        <v>44294</v>
      </c>
      <c r="B67" t="n">
        <v>12513822.96957078</v>
      </c>
      <c r="C67" t="n">
        <v>12513822.96957078</v>
      </c>
      <c r="D67" s="4" t="n">
        <v>0</v>
      </c>
    </row>
    <row r="68">
      <c r="A68" s="10" t="n">
        <v>44295</v>
      </c>
      <c r="B68" t="n">
        <v>12662681.61523118</v>
      </c>
      <c r="C68" t="n">
        <v>12662681.61523118</v>
      </c>
      <c r="D68" s="4" t="n">
        <v>0</v>
      </c>
    </row>
    <row r="69">
      <c r="A69" s="10" t="n">
        <v>44298</v>
      </c>
      <c r="B69" t="n">
        <v>12000149.56028428</v>
      </c>
      <c r="C69" t="n">
        <v>12662681.61523118</v>
      </c>
      <c r="D69" s="4" t="n">
        <v>-0.05232162310311739</v>
      </c>
    </row>
    <row r="70">
      <c r="A70" s="10" t="n">
        <v>44299</v>
      </c>
      <c r="B70" t="n">
        <v>12079429.10931077</v>
      </c>
      <c r="C70" t="n">
        <v>12662681.61523118</v>
      </c>
      <c r="D70" s="4" t="n">
        <v>-0.04606074160617379</v>
      </c>
    </row>
    <row r="71">
      <c r="A71" s="10" t="n">
        <v>44301</v>
      </c>
      <c r="B71" t="n">
        <v>12169338.41762986</v>
      </c>
      <c r="C71" t="n">
        <v>12662681.61523118</v>
      </c>
      <c r="D71" s="4" t="n">
        <v>-0.0389604044855637</v>
      </c>
    </row>
    <row r="72">
      <c r="A72" s="10" t="n">
        <v>44302</v>
      </c>
      <c r="B72" t="n">
        <v>12480797.10859361</v>
      </c>
      <c r="C72" t="n">
        <v>12662681.61523118</v>
      </c>
      <c r="D72" s="4" t="n">
        <v>-0.01436382214797183</v>
      </c>
    </row>
    <row r="73">
      <c r="A73" s="10" t="n">
        <v>44305</v>
      </c>
      <c r="B73" t="n">
        <v>12321594.88604417</v>
      </c>
      <c r="C73" t="n">
        <v>12662681.61523118</v>
      </c>
      <c r="D73" s="4" t="n">
        <v>-0.0269363741071037</v>
      </c>
    </row>
    <row r="74">
      <c r="A74" s="10" t="n">
        <v>44306</v>
      </c>
      <c r="B74" t="n">
        <v>12505475.37868943</v>
      </c>
      <c r="C74" t="n">
        <v>12662681.61523118</v>
      </c>
      <c r="D74" s="4" t="n">
        <v>-0.01241492452535919</v>
      </c>
    </row>
    <row r="75">
      <c r="A75" s="10" t="n">
        <v>44308</v>
      </c>
      <c r="B75" t="n">
        <v>12567661.60986008</v>
      </c>
      <c r="C75" t="n">
        <v>12662681.61523118</v>
      </c>
      <c r="D75" s="4" t="n">
        <v>-0.007503940180948687</v>
      </c>
    </row>
    <row r="76">
      <c r="A76" s="10" t="n">
        <v>44309</v>
      </c>
      <c r="B76" t="n">
        <v>12746169.33088364</v>
      </c>
      <c r="C76" t="n">
        <v>12746169.33088364</v>
      </c>
      <c r="D76" s="4" t="n">
        <v>0</v>
      </c>
    </row>
    <row r="77">
      <c r="A77" s="10" t="n">
        <v>44312</v>
      </c>
      <c r="B77" t="n">
        <v>12789258.01739182</v>
      </c>
      <c r="C77" t="n">
        <v>12789258.01739182</v>
      </c>
      <c r="D77" s="4" t="n">
        <v>0</v>
      </c>
    </row>
    <row r="78">
      <c r="A78" s="10" t="n">
        <v>44313</v>
      </c>
      <c r="B78" t="n">
        <v>12942320.06777634</v>
      </c>
      <c r="C78" t="n">
        <v>12942320.06777634</v>
      </c>
      <c r="D78" s="4" t="n">
        <v>0</v>
      </c>
    </row>
    <row r="79">
      <c r="A79" s="10" t="n">
        <v>44314</v>
      </c>
      <c r="B79" t="n">
        <v>13137757.44213548</v>
      </c>
      <c r="C79" t="n">
        <v>13137757.44213548</v>
      </c>
      <c r="D79" s="4" t="n">
        <v>0</v>
      </c>
    </row>
    <row r="80">
      <c r="A80" s="10" t="n">
        <v>44315</v>
      </c>
      <c r="B80" t="n">
        <v>13185380.33817735</v>
      </c>
      <c r="C80" t="n">
        <v>13185380.33817735</v>
      </c>
      <c r="D80" s="4" t="n">
        <v>0</v>
      </c>
    </row>
    <row r="81">
      <c r="A81" s="10" t="n">
        <v>44316</v>
      </c>
      <c r="B81" t="n">
        <v>13045495.7511107</v>
      </c>
      <c r="C81" t="n">
        <v>13185380.33817735</v>
      </c>
      <c r="D81" s="4" t="n">
        <v>-0.01060906727594535</v>
      </c>
    </row>
    <row r="82">
      <c r="A82" s="10" t="n">
        <v>44319</v>
      </c>
      <c r="B82" t="n">
        <v>13445134.33453345</v>
      </c>
      <c r="C82" t="n">
        <v>13445134.33453345</v>
      </c>
      <c r="D82" s="4" t="n">
        <v>0</v>
      </c>
    </row>
    <row r="83">
      <c r="A83" s="10" t="n">
        <v>44320</v>
      </c>
      <c r="B83" t="n">
        <v>13520502.27691627</v>
      </c>
      <c r="C83" t="n">
        <v>13520502.27691627</v>
      </c>
      <c r="D83" s="4" t="n">
        <v>0</v>
      </c>
    </row>
    <row r="84">
      <c r="A84" s="10" t="n">
        <v>44321</v>
      </c>
      <c r="B84" t="n">
        <v>13592532.55624366</v>
      </c>
      <c r="C84" t="n">
        <v>13592532.55624366</v>
      </c>
      <c r="D84" s="4" t="n">
        <v>0</v>
      </c>
    </row>
    <row r="85">
      <c r="A85" s="10" t="n">
        <v>44322</v>
      </c>
      <c r="B85" t="n">
        <v>13722441.23788428</v>
      </c>
      <c r="C85" t="n">
        <v>13722441.23788428</v>
      </c>
      <c r="D85" s="4" t="n">
        <v>0</v>
      </c>
    </row>
    <row r="86">
      <c r="A86" s="10" t="n">
        <v>44323</v>
      </c>
      <c r="B86" t="n">
        <v>13714525.34835792</v>
      </c>
      <c r="C86" t="n">
        <v>13722441.23788428</v>
      </c>
      <c r="D86" s="4" t="n">
        <v>-0.0005768572361973812</v>
      </c>
    </row>
    <row r="87">
      <c r="A87" s="10" t="n">
        <v>44326</v>
      </c>
      <c r="B87" t="n">
        <v>13599171.18966651</v>
      </c>
      <c r="C87" t="n">
        <v>13722441.23788428</v>
      </c>
      <c r="D87" s="4" t="n">
        <v>-0.008983099004093775</v>
      </c>
    </row>
    <row r="88">
      <c r="A88" s="10" t="n">
        <v>44327</v>
      </c>
      <c r="B88" t="n">
        <v>13549490.82952857</v>
      </c>
      <c r="C88" t="n">
        <v>13722441.23788428</v>
      </c>
      <c r="D88" s="4" t="n">
        <v>-0.01260347232373193</v>
      </c>
    </row>
    <row r="89">
      <c r="A89" s="10" t="n">
        <v>44328</v>
      </c>
      <c r="B89" t="n">
        <v>13389820.88534522</v>
      </c>
      <c r="C89" t="n">
        <v>13722441.23788428</v>
      </c>
      <c r="D89" s="4" t="n">
        <v>-0.02423915298837498</v>
      </c>
    </row>
    <row r="90">
      <c r="A90" s="10" t="n">
        <v>44330</v>
      </c>
      <c r="B90" t="n">
        <v>13140806.149719</v>
      </c>
      <c r="C90" t="n">
        <v>13722441.23788428</v>
      </c>
      <c r="D90" s="4" t="n">
        <v>-0.04238568619696703</v>
      </c>
    </row>
    <row r="91">
      <c r="A91" s="10" t="n">
        <v>44333</v>
      </c>
      <c r="B91" t="n">
        <v>13569521.75994849</v>
      </c>
      <c r="C91" t="n">
        <v>13722441.23788428</v>
      </c>
      <c r="D91" s="4" t="n">
        <v>-0.0111437517045887</v>
      </c>
    </row>
    <row r="92">
      <c r="A92" s="10" t="n">
        <v>44334</v>
      </c>
      <c r="B92" t="n">
        <v>13814330.92358375</v>
      </c>
      <c r="C92" t="n">
        <v>13814330.92358375</v>
      </c>
      <c r="D92" s="4" t="n">
        <v>0</v>
      </c>
    </row>
    <row r="93">
      <c r="A93" s="10" t="n">
        <v>44335</v>
      </c>
      <c r="B93" t="n">
        <v>13999893.27914405</v>
      </c>
      <c r="C93" t="n">
        <v>13999893.27914405</v>
      </c>
      <c r="D93" s="4" t="n">
        <v>0</v>
      </c>
    </row>
    <row r="94">
      <c r="A94" s="10" t="n">
        <v>44336</v>
      </c>
      <c r="B94" t="n">
        <v>13990123.36245704</v>
      </c>
      <c r="C94" t="n">
        <v>13999893.27914405</v>
      </c>
      <c r="D94" s="4" t="n">
        <v>-0.0006978565116325663</v>
      </c>
    </row>
    <row r="95">
      <c r="A95" s="10" t="n">
        <v>44337</v>
      </c>
      <c r="B95" t="n">
        <v>14140263.12762428</v>
      </c>
      <c r="C95" t="n">
        <v>14140263.12762428</v>
      </c>
      <c r="D95" s="4" t="n">
        <v>0</v>
      </c>
    </row>
    <row r="96">
      <c r="A96" s="10" t="n">
        <v>44340</v>
      </c>
      <c r="B96" t="n">
        <v>14421695.84979224</v>
      </c>
      <c r="C96" t="n">
        <v>14421695.84979224</v>
      </c>
      <c r="D96" s="4" t="n">
        <v>0</v>
      </c>
    </row>
    <row r="97">
      <c r="A97" s="10" t="n">
        <v>44341</v>
      </c>
      <c r="B97" t="n">
        <v>14289263.06109595</v>
      </c>
      <c r="C97" t="n">
        <v>14421695.84979224</v>
      </c>
      <c r="D97" s="4" t="n">
        <v>-0.009182885984812761</v>
      </c>
    </row>
    <row r="98">
      <c r="A98" s="10" t="n">
        <v>44342</v>
      </c>
      <c r="B98" t="n">
        <v>14045798.87795997</v>
      </c>
      <c r="C98" t="n">
        <v>14421695.84979224</v>
      </c>
      <c r="D98" s="4" t="n">
        <v>-0.02606468585576849</v>
      </c>
    </row>
    <row r="99">
      <c r="A99" s="10" t="n">
        <v>44343</v>
      </c>
      <c r="B99" t="n">
        <v>14279214.86318946</v>
      </c>
      <c r="C99" t="n">
        <v>14421695.84979224</v>
      </c>
      <c r="D99" s="4" t="n">
        <v>-0.009879627755763232</v>
      </c>
    </row>
    <row r="100">
      <c r="A100" s="10" t="n">
        <v>44344</v>
      </c>
      <c r="B100" t="n">
        <v>14221590.24264503</v>
      </c>
      <c r="C100" t="n">
        <v>14421695.84979224</v>
      </c>
      <c r="D100" s="4" t="n">
        <v>-0.01387531738509795</v>
      </c>
    </row>
    <row r="101">
      <c r="A101" s="10" t="n">
        <v>44347</v>
      </c>
      <c r="B101" t="n">
        <v>14375968.42025733</v>
      </c>
      <c r="C101" t="n">
        <v>14421695.84979224</v>
      </c>
      <c r="D101" s="4" t="n">
        <v>-0.003170738726650524</v>
      </c>
    </row>
    <row r="102">
      <c r="A102" s="10" t="n">
        <v>44348</v>
      </c>
      <c r="B102" t="n">
        <v>14442428.05453483</v>
      </c>
      <c r="C102" t="n">
        <v>14442428.05453483</v>
      </c>
      <c r="D102" s="4" t="n">
        <v>0</v>
      </c>
    </row>
    <row r="103">
      <c r="A103" s="10" t="n">
        <v>44349</v>
      </c>
      <c r="B103" t="n">
        <v>14648680.83528892</v>
      </c>
      <c r="C103" t="n">
        <v>14648680.83528892</v>
      </c>
      <c r="D103" s="4" t="n">
        <v>0</v>
      </c>
    </row>
    <row r="104">
      <c r="A104" s="10" t="n">
        <v>44350</v>
      </c>
      <c r="B104" t="n">
        <v>14712547.31257621</v>
      </c>
      <c r="C104" t="n">
        <v>14712547.31257621</v>
      </c>
      <c r="D104" s="4" t="n">
        <v>0</v>
      </c>
    </row>
    <row r="105">
      <c r="A105" s="10" t="n">
        <v>44351</v>
      </c>
      <c r="B105" t="n">
        <v>14761325.29355613</v>
      </c>
      <c r="C105" t="n">
        <v>14761325.29355613</v>
      </c>
      <c r="D105" s="4" t="n">
        <v>0</v>
      </c>
    </row>
    <row r="106">
      <c r="A106" s="10" t="n">
        <v>44354</v>
      </c>
      <c r="B106" t="n">
        <v>14855977.08451835</v>
      </c>
      <c r="C106" t="n">
        <v>14855977.08451835</v>
      </c>
      <c r="D106" s="4" t="n">
        <v>0</v>
      </c>
    </row>
    <row r="107">
      <c r="A107" s="10" t="n">
        <v>44355</v>
      </c>
      <c r="B107" t="n">
        <v>15093210.1416854</v>
      </c>
      <c r="C107" t="n">
        <v>15093210.1416854</v>
      </c>
      <c r="D107" s="4" t="n">
        <v>0</v>
      </c>
    </row>
    <row r="108">
      <c r="A108" s="10" t="n">
        <v>44356</v>
      </c>
      <c r="B108" t="n">
        <v>14927765.92974082</v>
      </c>
      <c r="C108" t="n">
        <v>15093210.1416854</v>
      </c>
      <c r="D108" s="4" t="n">
        <v>-0.01096149926963819</v>
      </c>
    </row>
    <row r="109">
      <c r="A109" s="10" t="n">
        <v>44357</v>
      </c>
      <c r="B109" t="n">
        <v>15082542.16355888</v>
      </c>
      <c r="C109" t="n">
        <v>15093210.1416854</v>
      </c>
      <c r="D109" s="4" t="n">
        <v>-0.000706806439874752</v>
      </c>
    </row>
    <row r="110">
      <c r="A110" s="10" t="n">
        <v>44358</v>
      </c>
      <c r="B110" t="n">
        <v>15083769.40413657</v>
      </c>
      <c r="C110" t="n">
        <v>15093210.1416854</v>
      </c>
      <c r="D110" s="4" t="n">
        <v>-0.0006254956672705481</v>
      </c>
    </row>
    <row r="111">
      <c r="A111" s="10" t="n">
        <v>44361</v>
      </c>
      <c r="B111" t="n">
        <v>15063017.59356681</v>
      </c>
      <c r="C111" t="n">
        <v>15093210.1416854</v>
      </c>
      <c r="D111" s="4" t="n">
        <v>-0.002000405999463495</v>
      </c>
    </row>
    <row r="112">
      <c r="A112" s="10" t="n">
        <v>44362</v>
      </c>
      <c r="B112" t="n">
        <v>15114694.28873435</v>
      </c>
      <c r="C112" t="n">
        <v>15114694.28873435</v>
      </c>
      <c r="D112" s="4" t="n">
        <v>0</v>
      </c>
    </row>
    <row r="113">
      <c r="A113" s="10" t="n">
        <v>44363</v>
      </c>
      <c r="B113" t="n">
        <v>14883971.41836539</v>
      </c>
      <c r="C113" t="n">
        <v>15114694.28873435</v>
      </c>
      <c r="D113" s="4" t="n">
        <v>-0.01526480562302379</v>
      </c>
    </row>
    <row r="114">
      <c r="A114" s="10" t="n">
        <v>44364</v>
      </c>
      <c r="B114" t="n">
        <v>14865333.17679588</v>
      </c>
      <c r="C114" t="n">
        <v>15114694.28873435</v>
      </c>
      <c r="D114" s="4" t="n">
        <v>-0.01649792626797197</v>
      </c>
    </row>
    <row r="115">
      <c r="A115" s="10" t="n">
        <v>44365</v>
      </c>
      <c r="B115" t="n">
        <v>14670088.5189437</v>
      </c>
      <c r="C115" t="n">
        <v>15114694.28873435</v>
      </c>
      <c r="D115" s="4" t="n">
        <v>-0.0294154655924489</v>
      </c>
    </row>
    <row r="116">
      <c r="A116" s="10" t="n">
        <v>44368</v>
      </c>
      <c r="B116" t="n">
        <v>15073835.19669334</v>
      </c>
      <c r="C116" t="n">
        <v>15114694.28873435</v>
      </c>
      <c r="D116" s="4" t="n">
        <v>-0.002703269497912997</v>
      </c>
    </row>
    <row r="117">
      <c r="A117" s="10" t="n">
        <v>44369</v>
      </c>
      <c r="B117" t="n">
        <v>15261385.5625228</v>
      </c>
      <c r="C117" t="n">
        <v>15261385.5625228</v>
      </c>
      <c r="D117" s="4" t="n">
        <v>0</v>
      </c>
    </row>
    <row r="118">
      <c r="A118" s="10" t="n">
        <v>44370</v>
      </c>
      <c r="B118" t="n">
        <v>15099768.04183189</v>
      </c>
      <c r="C118" t="n">
        <v>15261385.5625228</v>
      </c>
      <c r="D118" s="4" t="n">
        <v>-0.01058996380301147</v>
      </c>
    </row>
    <row r="119">
      <c r="A119" s="10" t="n">
        <v>44371</v>
      </c>
      <c r="B119" t="n">
        <v>15162656.0863494</v>
      </c>
      <c r="C119" t="n">
        <v>15261385.5625228</v>
      </c>
      <c r="D119" s="4" t="n">
        <v>-0.006469234118286704</v>
      </c>
    </row>
    <row r="120">
      <c r="A120" s="10" t="n">
        <v>44372</v>
      </c>
      <c r="B120" t="n">
        <v>15264758.9340438</v>
      </c>
      <c r="C120" t="n">
        <v>15264758.9340438</v>
      </c>
      <c r="D120" s="4" t="n">
        <v>0</v>
      </c>
    </row>
    <row r="121">
      <c r="A121" s="10" t="n">
        <v>44375</v>
      </c>
      <c r="B121" t="n">
        <v>15300943.46240226</v>
      </c>
      <c r="C121" t="n">
        <v>15300943.46240226</v>
      </c>
      <c r="D121" s="4" t="n">
        <v>0</v>
      </c>
    </row>
    <row r="122">
      <c r="A122" s="10" t="n">
        <v>44376</v>
      </c>
      <c r="B122" t="n">
        <v>15429579.04096214</v>
      </c>
      <c r="C122" t="n">
        <v>15429579.04096214</v>
      </c>
      <c r="D122" s="4" t="n">
        <v>0</v>
      </c>
    </row>
    <row r="123">
      <c r="A123" s="10" t="n">
        <v>44377</v>
      </c>
      <c r="B123" t="n">
        <v>15662163.66979972</v>
      </c>
      <c r="C123" t="n">
        <v>15662163.66979972</v>
      </c>
      <c r="D123" s="4" t="n">
        <v>0</v>
      </c>
    </row>
    <row r="124">
      <c r="A124" s="10" t="n">
        <v>44378</v>
      </c>
      <c r="B124" t="n">
        <v>15430919.47897383</v>
      </c>
      <c r="C124" t="n">
        <v>15662163.66979972</v>
      </c>
      <c r="D124" s="4" t="n">
        <v>-0.01476451119405564</v>
      </c>
    </row>
    <row r="125">
      <c r="A125" s="10" t="n">
        <v>44379</v>
      </c>
      <c r="B125" t="n">
        <v>15459299.51126143</v>
      </c>
      <c r="C125" t="n">
        <v>15662163.66979972</v>
      </c>
      <c r="D125" s="4" t="n">
        <v>-0.01295249895322315</v>
      </c>
    </row>
    <row r="126">
      <c r="A126" s="10" t="n">
        <v>44382</v>
      </c>
      <c r="B126" t="n">
        <v>15473825.96073195</v>
      </c>
      <c r="C126" t="n">
        <v>15662163.66979972</v>
      </c>
      <c r="D126" s="4" t="n">
        <v>-0.01202501219106333</v>
      </c>
    </row>
    <row r="127">
      <c r="A127" s="10" t="n">
        <v>44383</v>
      </c>
      <c r="B127" t="n">
        <v>15411022.74444624</v>
      </c>
      <c r="C127" t="n">
        <v>15662163.66979972</v>
      </c>
      <c r="D127" s="4" t="n">
        <v>-0.01603488066196979</v>
      </c>
    </row>
    <row r="128">
      <c r="A128" s="10" t="n">
        <v>44384</v>
      </c>
      <c r="B128" t="n">
        <v>15312937.27904555</v>
      </c>
      <c r="C128" t="n">
        <v>15662163.66979972</v>
      </c>
      <c r="D128" s="4" t="n">
        <v>-0.02229745507177672</v>
      </c>
    </row>
    <row r="129">
      <c r="A129" s="10" t="n">
        <v>44385</v>
      </c>
      <c r="B129" t="n">
        <v>15242844.18044325</v>
      </c>
      <c r="C129" t="n">
        <v>15662163.66979972</v>
      </c>
      <c r="D129" s="4" t="n">
        <v>-0.02677276896071601</v>
      </c>
    </row>
    <row r="130">
      <c r="A130" s="10" t="n">
        <v>44386</v>
      </c>
      <c r="B130" t="n">
        <v>15288663.9608235</v>
      </c>
      <c r="C130" t="n">
        <v>15662163.66979972</v>
      </c>
      <c r="D130" s="4" t="n">
        <v>-0.02384726126291303</v>
      </c>
    </row>
    <row r="131">
      <c r="A131" s="10" t="n">
        <v>44389</v>
      </c>
      <c r="B131" t="n">
        <v>15189848.68318984</v>
      </c>
      <c r="C131" t="n">
        <v>15662163.66979972</v>
      </c>
      <c r="D131" s="4" t="n">
        <v>-0.03015643282547342</v>
      </c>
    </row>
    <row r="132">
      <c r="A132" s="10" t="n">
        <v>44390</v>
      </c>
      <c r="B132" t="n">
        <v>15172382.22371718</v>
      </c>
      <c r="C132" t="n">
        <v>15662163.66979972</v>
      </c>
      <c r="D132" s="4" t="n">
        <v>-0.03127163375434228</v>
      </c>
    </row>
    <row r="133">
      <c r="A133" s="10" t="n">
        <v>44391</v>
      </c>
      <c r="B133" t="n">
        <v>15088000.93060347</v>
      </c>
      <c r="C133" t="n">
        <v>15662163.66979972</v>
      </c>
      <c r="D133" s="4" t="n">
        <v>-0.03665922226974094</v>
      </c>
    </row>
    <row r="134">
      <c r="A134" s="10" t="n">
        <v>44392</v>
      </c>
      <c r="B134" t="n">
        <v>15430836.15293929</v>
      </c>
      <c r="C134" t="n">
        <v>15662163.66979972</v>
      </c>
      <c r="D134" s="4" t="n">
        <v>-0.01476983140627552</v>
      </c>
    </row>
    <row r="135">
      <c r="A135" s="10" t="n">
        <v>44393</v>
      </c>
      <c r="B135" t="n">
        <v>15464564.44903609</v>
      </c>
      <c r="C135" t="n">
        <v>15662163.66979972</v>
      </c>
      <c r="D135" s="4" t="n">
        <v>-0.01261634247537902</v>
      </c>
    </row>
    <row r="136">
      <c r="A136" s="10" t="n">
        <v>44396</v>
      </c>
      <c r="B136" t="n">
        <v>15251511.9497151</v>
      </c>
      <c r="C136" t="n">
        <v>15662163.66979972</v>
      </c>
      <c r="D136" s="4" t="n">
        <v>-0.02621934802510384</v>
      </c>
    </row>
    <row r="137">
      <c r="A137" s="10" t="n">
        <v>44397</v>
      </c>
      <c r="B137" t="n">
        <v>15185046.91040846</v>
      </c>
      <c r="C137" t="n">
        <v>15662163.66979972</v>
      </c>
      <c r="D137" s="4" t="n">
        <v>-0.03046301708053589</v>
      </c>
    </row>
    <row r="138">
      <c r="A138" s="10" t="n">
        <v>44399</v>
      </c>
      <c r="B138" t="n">
        <v>15391819.20278212</v>
      </c>
      <c r="C138" t="n">
        <v>15662163.66979972</v>
      </c>
      <c r="D138" s="4" t="n">
        <v>-0.01726099105571777</v>
      </c>
    </row>
    <row r="139">
      <c r="A139" s="10" t="n">
        <v>44400</v>
      </c>
      <c r="B139" t="n">
        <v>15601836.15421339</v>
      </c>
      <c r="C139" t="n">
        <v>15662163.66979972</v>
      </c>
      <c r="D139" s="4" t="n">
        <v>-0.003851799589008942</v>
      </c>
    </row>
    <row r="140">
      <c r="A140" s="10" t="n">
        <v>44403</v>
      </c>
      <c r="B140" t="n">
        <v>15832573.7351689</v>
      </c>
      <c r="C140" t="n">
        <v>15832573.7351689</v>
      </c>
      <c r="D140" s="4" t="n">
        <v>0</v>
      </c>
    </row>
    <row r="141">
      <c r="A141" s="10" t="n">
        <v>44404</v>
      </c>
      <c r="B141" t="n">
        <v>15866760.08718153</v>
      </c>
      <c r="C141" t="n">
        <v>15866760.08718153</v>
      </c>
      <c r="D141" s="4" t="n">
        <v>0</v>
      </c>
    </row>
    <row r="142">
      <c r="A142" s="10" t="n">
        <v>44405</v>
      </c>
      <c r="B142" t="n">
        <v>15767269.44372603</v>
      </c>
      <c r="C142" t="n">
        <v>15866760.08718153</v>
      </c>
      <c r="D142" s="4" t="n">
        <v>-0.006270381786126711</v>
      </c>
    </row>
    <row r="143">
      <c r="A143" s="10" t="n">
        <v>44406</v>
      </c>
      <c r="B143" t="n">
        <v>15746930.69442793</v>
      </c>
      <c r="C143" t="n">
        <v>15866760.08718153</v>
      </c>
      <c r="D143" s="4" t="n">
        <v>-0.007552228186169518</v>
      </c>
    </row>
    <row r="144">
      <c r="A144" s="10" t="n">
        <v>44407</v>
      </c>
      <c r="B144" t="n">
        <v>15756861.43759963</v>
      </c>
      <c r="C144" t="n">
        <v>15866760.08718153</v>
      </c>
      <c r="D144" s="4" t="n">
        <v>-0.006926344696589593</v>
      </c>
    </row>
    <row r="145">
      <c r="A145" s="10" t="n">
        <v>44410</v>
      </c>
      <c r="B145" t="n">
        <v>15918508.37053178</v>
      </c>
      <c r="C145" t="n">
        <v>15918508.37053178</v>
      </c>
      <c r="D145" s="4" t="n">
        <v>0</v>
      </c>
    </row>
    <row r="146">
      <c r="A146" s="10" t="n">
        <v>44411</v>
      </c>
      <c r="B146" t="n">
        <v>16069864.9479854</v>
      </c>
      <c r="C146" t="n">
        <v>16069864.9479854</v>
      </c>
      <c r="D146" s="4" t="n">
        <v>0</v>
      </c>
    </row>
    <row r="147">
      <c r="A147" s="10" t="n">
        <v>44412</v>
      </c>
      <c r="B147" t="n">
        <v>16067010.58037065</v>
      </c>
      <c r="C147" t="n">
        <v>16069864.9479854</v>
      </c>
      <c r="D147" s="4" t="n">
        <v>-0.0001776223772872454</v>
      </c>
    </row>
    <row r="148">
      <c r="A148" s="10" t="n">
        <v>44413</v>
      </c>
      <c r="B148" t="n">
        <v>16204724.03770708</v>
      </c>
      <c r="C148" t="n">
        <v>16204724.03770708</v>
      </c>
      <c r="D148" s="4" t="n">
        <v>0</v>
      </c>
    </row>
    <row r="149">
      <c r="A149" s="10" t="n">
        <v>44414</v>
      </c>
      <c r="B149" t="n">
        <v>16347441.18899797</v>
      </c>
      <c r="C149" t="n">
        <v>16347441.18899797</v>
      </c>
      <c r="D149" s="4" t="n">
        <v>0</v>
      </c>
    </row>
    <row r="150">
      <c r="A150" s="10" t="n">
        <v>44417</v>
      </c>
      <c r="B150" t="n">
        <v>16287403.29838823</v>
      </c>
      <c r="C150" t="n">
        <v>16347441.18899797</v>
      </c>
      <c r="D150" s="4" t="n">
        <v>-0.003672617011777235</v>
      </c>
    </row>
    <row r="151">
      <c r="A151" s="10" t="n">
        <v>44418</v>
      </c>
      <c r="B151" t="n">
        <v>16017613.13093828</v>
      </c>
      <c r="C151" t="n">
        <v>16347441.18899797</v>
      </c>
      <c r="D151" s="4" t="n">
        <v>-0.02017612752029174</v>
      </c>
    </row>
    <row r="152">
      <c r="A152" s="10" t="n">
        <v>44419</v>
      </c>
      <c r="B152" t="n">
        <v>15967073.85537981</v>
      </c>
      <c r="C152" t="n">
        <v>16347441.18899797</v>
      </c>
      <c r="D152" s="4" t="n">
        <v>-0.02326769854808564</v>
      </c>
    </row>
    <row r="153">
      <c r="A153" s="10" t="n">
        <v>44420</v>
      </c>
      <c r="B153" t="n">
        <v>16276081.76191972</v>
      </c>
      <c r="C153" t="n">
        <v>16347441.18899797</v>
      </c>
      <c r="D153" s="4" t="n">
        <v>-0.004365174112158421</v>
      </c>
    </row>
    <row r="154">
      <c r="A154" s="10" t="n">
        <v>44421</v>
      </c>
      <c r="B154" t="n">
        <v>16374194.80488847</v>
      </c>
      <c r="C154" t="n">
        <v>16374194.80488847</v>
      </c>
      <c r="D154" s="4" t="n">
        <v>0</v>
      </c>
    </row>
    <row r="155">
      <c r="A155" s="10" t="n">
        <v>44424</v>
      </c>
      <c r="B155" t="n">
        <v>16575710.64848589</v>
      </c>
      <c r="C155" t="n">
        <v>16575710.64848589</v>
      </c>
      <c r="D155" s="4" t="n">
        <v>0</v>
      </c>
    </row>
    <row r="156">
      <c r="A156" s="10" t="n">
        <v>44425</v>
      </c>
      <c r="B156" t="n">
        <v>16919419.17392229</v>
      </c>
      <c r="C156" t="n">
        <v>16919419.17392229</v>
      </c>
      <c r="D156" s="4" t="n">
        <v>0</v>
      </c>
    </row>
    <row r="157">
      <c r="A157" s="10" t="n">
        <v>44426</v>
      </c>
      <c r="B157" t="n">
        <v>16948974.64815019</v>
      </c>
      <c r="C157" t="n">
        <v>16948974.64815019</v>
      </c>
      <c r="D157" s="4" t="n">
        <v>0</v>
      </c>
    </row>
    <row r="158">
      <c r="A158" s="10" t="n">
        <v>44428</v>
      </c>
      <c r="B158" t="n">
        <v>16463692.88971208</v>
      </c>
      <c r="C158" t="n">
        <v>16948974.64815019</v>
      </c>
      <c r="D158" s="4" t="n">
        <v>-0.0286319242616293</v>
      </c>
    </row>
    <row r="159">
      <c r="A159" s="10" t="n">
        <v>44431</v>
      </c>
      <c r="B159" t="n">
        <v>16223625.11355852</v>
      </c>
      <c r="C159" t="n">
        <v>16948974.64815019</v>
      </c>
      <c r="D159" s="4" t="n">
        <v>-0.04279607171816979</v>
      </c>
    </row>
    <row r="160">
      <c r="A160" s="10" t="n">
        <v>44432</v>
      </c>
      <c r="B160" t="n">
        <v>16355705.10579179</v>
      </c>
      <c r="C160" t="n">
        <v>16948974.64815019</v>
      </c>
      <c r="D160" s="4" t="n">
        <v>-0.03500327038504059</v>
      </c>
    </row>
    <row r="161">
      <c r="A161" s="10" t="n">
        <v>44433</v>
      </c>
      <c r="B161" t="n">
        <v>16577949.06784319</v>
      </c>
      <c r="C161" t="n">
        <v>16948974.64815019</v>
      </c>
      <c r="D161" s="4" t="n">
        <v>-0.0218907389980374</v>
      </c>
    </row>
    <row r="162">
      <c r="A162" s="10" t="n">
        <v>44434</v>
      </c>
      <c r="B162" t="n">
        <v>16649547.00360368</v>
      </c>
      <c r="C162" t="n">
        <v>16948974.64815019</v>
      </c>
      <c r="D162" s="4" t="n">
        <v>-0.017666416450696</v>
      </c>
    </row>
    <row r="163">
      <c r="A163" s="10" t="n">
        <v>44435</v>
      </c>
      <c r="B163" t="n">
        <v>16855134.10794329</v>
      </c>
      <c r="C163" t="n">
        <v>16948974.64815019</v>
      </c>
      <c r="D163" s="4" t="n">
        <v>-0.0055366499835523</v>
      </c>
    </row>
    <row r="164">
      <c r="A164" s="10" t="n">
        <v>44438</v>
      </c>
      <c r="B164" t="n">
        <v>17002150.68472551</v>
      </c>
      <c r="C164" t="n">
        <v>17002150.68472551</v>
      </c>
      <c r="D164" s="4" t="n">
        <v>0</v>
      </c>
    </row>
    <row r="165">
      <c r="A165" s="10" t="n">
        <v>44439</v>
      </c>
      <c r="B165" t="n">
        <v>17225329.81058</v>
      </c>
      <c r="C165" t="n">
        <v>17225329.81058</v>
      </c>
      <c r="D165" s="4" t="n">
        <v>0</v>
      </c>
    </row>
    <row r="166">
      <c r="A166" s="10" t="n">
        <v>44440</v>
      </c>
      <c r="B166" t="n">
        <v>17154680.55176647</v>
      </c>
      <c r="C166" t="n">
        <v>17225329.81058</v>
      </c>
      <c r="D166" s="4" t="n">
        <v>-0.00410147495522184</v>
      </c>
    </row>
    <row r="167">
      <c r="A167" s="10" t="n">
        <v>44441</v>
      </c>
      <c r="B167" t="n">
        <v>17317752.90638836</v>
      </c>
      <c r="C167" t="n">
        <v>17317752.90638836</v>
      </c>
      <c r="D167" s="4" t="n">
        <v>0</v>
      </c>
    </row>
    <row r="168">
      <c r="A168" s="10" t="n">
        <v>44442</v>
      </c>
      <c r="B168" t="n">
        <v>17361857.74093731</v>
      </c>
      <c r="C168" t="n">
        <v>17361857.74093731</v>
      </c>
      <c r="D168" s="4" t="n">
        <v>0</v>
      </c>
    </row>
    <row r="169">
      <c r="A169" s="10" t="n">
        <v>44445</v>
      </c>
      <c r="B169" t="n">
        <v>17366061.83173474</v>
      </c>
      <c r="C169" t="n">
        <v>17366061.83173474</v>
      </c>
      <c r="D169" s="4" t="n">
        <v>0</v>
      </c>
    </row>
    <row r="170">
      <c r="A170" s="10" t="n">
        <v>44446</v>
      </c>
      <c r="B170" t="n">
        <v>17485687.17056378</v>
      </c>
      <c r="C170" t="n">
        <v>17485687.17056378</v>
      </c>
      <c r="D170" s="4" t="n">
        <v>0</v>
      </c>
    </row>
    <row r="171">
      <c r="A171" s="10" t="n">
        <v>44447</v>
      </c>
      <c r="B171" t="n">
        <v>17510534.41062267</v>
      </c>
      <c r="C171" t="n">
        <v>17510534.41062267</v>
      </c>
      <c r="D171" s="4" t="n">
        <v>0</v>
      </c>
    </row>
    <row r="172">
      <c r="A172" s="10" t="n">
        <v>44448</v>
      </c>
      <c r="B172" t="n">
        <v>17623474.99862774</v>
      </c>
      <c r="C172" t="n">
        <v>17623474.99862774</v>
      </c>
      <c r="D172" s="4" t="n">
        <v>0</v>
      </c>
    </row>
    <row r="173">
      <c r="A173" s="10" t="n">
        <v>44452</v>
      </c>
      <c r="B173" t="n">
        <v>17628274.36828716</v>
      </c>
      <c r="C173" t="n">
        <v>17628274.36828716</v>
      </c>
      <c r="D173" s="4" t="n">
        <v>0</v>
      </c>
    </row>
    <row r="174">
      <c r="A174" s="10" t="n">
        <v>44453</v>
      </c>
      <c r="B174" t="n">
        <v>17689468.37923535</v>
      </c>
      <c r="C174" t="n">
        <v>17689468.37923535</v>
      </c>
      <c r="D174" s="4" t="n">
        <v>0</v>
      </c>
    </row>
    <row r="175">
      <c r="A175" s="10" t="n">
        <v>44454</v>
      </c>
      <c r="B175" t="n">
        <v>17848215.36660107</v>
      </c>
      <c r="C175" t="n">
        <v>17848215.36660107</v>
      </c>
      <c r="D175" s="4" t="n">
        <v>0</v>
      </c>
    </row>
    <row r="176">
      <c r="A176" s="10" t="n">
        <v>44455</v>
      </c>
      <c r="B176" t="n">
        <v>17847056.0460902</v>
      </c>
      <c r="C176" t="n">
        <v>17848215.36660107</v>
      </c>
      <c r="D176" s="4" t="n">
        <v>-6.49544218876974e-05</v>
      </c>
    </row>
    <row r="177">
      <c r="A177" s="10" t="n">
        <v>44456</v>
      </c>
      <c r="B177" t="n">
        <v>17846233.76285656</v>
      </c>
      <c r="C177" t="n">
        <v>17848215.36660107</v>
      </c>
      <c r="D177" s="4" t="n">
        <v>-0.0001110253156298979</v>
      </c>
    </row>
    <row r="178">
      <c r="A178" s="10" t="n">
        <v>44459</v>
      </c>
      <c r="B178" t="n">
        <v>17589284.21214398</v>
      </c>
      <c r="C178" t="n">
        <v>17848215.36660107</v>
      </c>
      <c r="D178" s="4" t="n">
        <v>-0.01450739747020446</v>
      </c>
    </row>
    <row r="179">
      <c r="A179" s="10" t="n">
        <v>44460</v>
      </c>
      <c r="B179" t="n">
        <v>17589682.1568919</v>
      </c>
      <c r="C179" t="n">
        <v>17848215.36660107</v>
      </c>
      <c r="D179" s="4" t="n">
        <v>-0.01448510141764392</v>
      </c>
    </row>
    <row r="180">
      <c r="A180" s="10" t="n">
        <v>44461</v>
      </c>
      <c r="B180" t="n">
        <v>17830627.35796459</v>
      </c>
      <c r="C180" t="n">
        <v>17848215.36660107</v>
      </c>
      <c r="D180" s="4" t="n">
        <v>-0.0009854211345626807</v>
      </c>
    </row>
    <row r="181">
      <c r="A181" s="10" t="n">
        <v>44462</v>
      </c>
      <c r="B181" t="n">
        <v>18241091.18437298</v>
      </c>
      <c r="C181" t="n">
        <v>18241091.18437298</v>
      </c>
      <c r="D181" s="4" t="n">
        <v>0</v>
      </c>
    </row>
    <row r="182">
      <c r="A182" s="10" t="n">
        <v>44463</v>
      </c>
      <c r="B182" t="n">
        <v>18322297.79388531</v>
      </c>
      <c r="C182" t="n">
        <v>18322297.79388531</v>
      </c>
      <c r="D182" s="4" t="n">
        <v>0</v>
      </c>
    </row>
    <row r="183">
      <c r="A183" s="10" t="n">
        <v>44466</v>
      </c>
      <c r="B183" t="n">
        <v>17901503.24858959</v>
      </c>
      <c r="C183" t="n">
        <v>18322297.79388531</v>
      </c>
      <c r="D183" s="4" t="n">
        <v>-0.0229662540162483</v>
      </c>
    </row>
    <row r="184">
      <c r="A184" s="10" t="n">
        <v>44467</v>
      </c>
      <c r="B184" t="n">
        <v>17784589.97666271</v>
      </c>
      <c r="C184" t="n">
        <v>18322297.79388531</v>
      </c>
      <c r="D184" s="4" t="n">
        <v>-0.02934718250251578</v>
      </c>
    </row>
    <row r="185">
      <c r="A185" s="10" t="n">
        <v>44468</v>
      </c>
      <c r="B185" t="n">
        <v>17971199.60742291</v>
      </c>
      <c r="C185" t="n">
        <v>18322297.79388531</v>
      </c>
      <c r="D185" s="4" t="n">
        <v>-0.01916234472401024</v>
      </c>
    </row>
    <row r="186">
      <c r="A186" s="10" t="n">
        <v>44469</v>
      </c>
      <c r="B186" t="n">
        <v>18220869.71746166</v>
      </c>
      <c r="C186" t="n">
        <v>18322297.79388531</v>
      </c>
      <c r="D186" s="4" t="n">
        <v>-0.005535772727015442</v>
      </c>
    </row>
    <row r="187">
      <c r="A187" s="10" t="n">
        <v>44470</v>
      </c>
      <c r="B187" t="n">
        <v>18348489.66406942</v>
      </c>
      <c r="C187" t="n">
        <v>18348489.66406942</v>
      </c>
      <c r="D187" s="4" t="n">
        <v>0</v>
      </c>
    </row>
    <row r="188">
      <c r="A188" s="10" t="n">
        <v>44473</v>
      </c>
      <c r="B188" t="n">
        <v>18759414.65548635</v>
      </c>
      <c r="C188" t="n">
        <v>18759414.65548635</v>
      </c>
      <c r="D188" s="4" t="n">
        <v>0</v>
      </c>
    </row>
    <row r="189">
      <c r="A189" s="10" t="n">
        <v>44474</v>
      </c>
      <c r="B189" t="n">
        <v>18780516.89472891</v>
      </c>
      <c r="C189" t="n">
        <v>18780516.89472891</v>
      </c>
      <c r="D189" s="4" t="n">
        <v>0</v>
      </c>
    </row>
    <row r="190">
      <c r="A190" s="10" t="n">
        <v>44475</v>
      </c>
      <c r="B190" t="n">
        <v>18631520.73499227</v>
      </c>
      <c r="C190" t="n">
        <v>18780516.89472891</v>
      </c>
      <c r="D190" s="4" t="n">
        <v>-0.007933549463617351</v>
      </c>
    </row>
    <row r="191">
      <c r="A191" s="10" t="n">
        <v>44476</v>
      </c>
      <c r="B191" t="n">
        <v>18893976.92056967</v>
      </c>
      <c r="C191" t="n">
        <v>18893976.92056967</v>
      </c>
      <c r="D191" s="4" t="n">
        <v>0</v>
      </c>
    </row>
    <row r="192">
      <c r="A192" s="10" t="n">
        <v>44477</v>
      </c>
      <c r="B192" t="n">
        <v>18920515.66579366</v>
      </c>
      <c r="C192" t="n">
        <v>18920515.66579366</v>
      </c>
      <c r="D192" s="4" t="n">
        <v>0</v>
      </c>
    </row>
    <row r="193">
      <c r="A193" s="10" t="n">
        <v>44480</v>
      </c>
      <c r="B193" t="n">
        <v>19051812.17349935</v>
      </c>
      <c r="C193" t="n">
        <v>19051812.17349935</v>
      </c>
      <c r="D193" s="4" t="n">
        <v>0</v>
      </c>
    </row>
    <row r="194">
      <c r="A194" s="10" t="n">
        <v>44481</v>
      </c>
      <c r="B194" t="n">
        <v>18901652.01486135</v>
      </c>
      <c r="C194" t="n">
        <v>19051812.17349935</v>
      </c>
      <c r="D194" s="4" t="n">
        <v>-0.007881673263967492</v>
      </c>
    </row>
    <row r="195">
      <c r="A195" s="10" t="n">
        <v>44482</v>
      </c>
      <c r="B195" t="n">
        <v>19174456.52062918</v>
      </c>
      <c r="C195" t="n">
        <v>19174456.52062918</v>
      </c>
      <c r="D195" s="4" t="n">
        <v>0</v>
      </c>
    </row>
    <row r="196">
      <c r="A196" s="10" t="n">
        <v>44483</v>
      </c>
      <c r="B196" t="n">
        <v>19544748.81214071</v>
      </c>
      <c r="C196" t="n">
        <v>19544748.81214071</v>
      </c>
      <c r="D196" s="4" t="n">
        <v>0</v>
      </c>
    </row>
    <row r="197">
      <c r="A197" s="10" t="n">
        <v>44487</v>
      </c>
      <c r="B197" t="n">
        <v>19796731.09513021</v>
      </c>
      <c r="C197" t="n">
        <v>19796731.09513021</v>
      </c>
      <c r="D197" s="4" t="n">
        <v>0</v>
      </c>
    </row>
    <row r="198">
      <c r="A198" s="10" t="n">
        <v>44488</v>
      </c>
      <c r="B198" t="n">
        <v>19734189.03465963</v>
      </c>
      <c r="C198" t="n">
        <v>19796731.09513021</v>
      </c>
      <c r="D198" s="4" t="n">
        <v>-0.003159211496587266</v>
      </c>
    </row>
    <row r="199">
      <c r="A199" s="10" t="n">
        <v>44489</v>
      </c>
      <c r="B199" t="n">
        <v>19650236.5291741</v>
      </c>
      <c r="C199" t="n">
        <v>19796731.09513021</v>
      </c>
      <c r="D199" s="4" t="n">
        <v>-0.007399937153874436</v>
      </c>
    </row>
    <row r="200">
      <c r="A200" s="10" t="n">
        <v>44490</v>
      </c>
      <c r="B200" t="n">
        <v>19393328.92188955</v>
      </c>
      <c r="C200" t="n">
        <v>19796731.09513021</v>
      </c>
      <c r="D200" s="4" t="n">
        <v>-0.02037721133363757</v>
      </c>
    </row>
    <row r="201">
      <c r="A201" s="10" t="n">
        <v>44491</v>
      </c>
      <c r="B201" t="n">
        <v>19304903.95625997</v>
      </c>
      <c r="C201" t="n">
        <v>19796731.09513021</v>
      </c>
      <c r="D201" s="4" t="n">
        <v>-0.02484385611477158</v>
      </c>
    </row>
    <row r="202">
      <c r="A202" s="10" t="n">
        <v>44494</v>
      </c>
      <c r="B202" t="n">
        <v>19219623.77475668</v>
      </c>
      <c r="C202" t="n">
        <v>19796731.09513021</v>
      </c>
      <c r="D202" s="4" t="n">
        <v>-0.02915164718863594</v>
      </c>
    </row>
    <row r="203">
      <c r="A203" s="10" t="n">
        <v>44495</v>
      </c>
      <c r="B203" t="n">
        <v>19525629.26503683</v>
      </c>
      <c r="C203" t="n">
        <v>19796731.09513021</v>
      </c>
      <c r="D203" s="4" t="n">
        <v>-0.01369427249330435</v>
      </c>
    </row>
    <row r="204">
      <c r="A204" s="10" t="n">
        <v>44496</v>
      </c>
      <c r="B204" t="n">
        <v>19720910.23052908</v>
      </c>
      <c r="C204" t="n">
        <v>19796731.09513021</v>
      </c>
      <c r="D204" s="4" t="n">
        <v>-0.003829968909351167</v>
      </c>
    </row>
    <row r="205">
      <c r="A205" s="10" t="n">
        <v>44497</v>
      </c>
      <c r="B205" t="n">
        <v>19033895.66306997</v>
      </c>
      <c r="C205" t="n">
        <v>19796731.09513021</v>
      </c>
      <c r="D205" s="4" t="n">
        <v>-0.0385334037419891</v>
      </c>
    </row>
    <row r="206">
      <c r="A206" s="10" t="n">
        <v>44498</v>
      </c>
      <c r="B206" t="n">
        <v>18878745.58100057</v>
      </c>
      <c r="C206" t="n">
        <v>19796731.09513021</v>
      </c>
      <c r="D206" s="4" t="n">
        <v>-0.04637056035758613</v>
      </c>
    </row>
    <row r="207">
      <c r="A207" s="10" t="n">
        <v>44501</v>
      </c>
      <c r="B207" t="n">
        <v>19189822.98641901</v>
      </c>
      <c r="C207" t="n">
        <v>19796731.09513021</v>
      </c>
      <c r="D207" s="4" t="n">
        <v>-0.03065698603445144</v>
      </c>
    </row>
    <row r="208">
      <c r="A208" s="10" t="n">
        <v>44502</v>
      </c>
      <c r="B208" t="n">
        <v>19316025.51867609</v>
      </c>
      <c r="C208" t="n">
        <v>19796731.09513021</v>
      </c>
      <c r="D208" s="4" t="n">
        <v>-0.02428206829421276</v>
      </c>
    </row>
    <row r="209">
      <c r="A209" s="10" t="n">
        <v>44503</v>
      </c>
      <c r="B209" t="n">
        <v>19577272.67280512</v>
      </c>
      <c r="C209" t="n">
        <v>19796731.09513021</v>
      </c>
      <c r="D209" s="4" t="n">
        <v>-0.01108558889194966</v>
      </c>
    </row>
    <row r="210">
      <c r="A210" s="10" t="n">
        <v>44504</v>
      </c>
      <c r="B210" t="n">
        <v>19654308.61852961</v>
      </c>
      <c r="C210" t="n">
        <v>19796731.09513021</v>
      </c>
      <c r="D210" s="4" t="n">
        <v>-0.007194242115842853</v>
      </c>
    </row>
    <row r="211">
      <c r="A211" s="10" t="n">
        <v>44508</v>
      </c>
      <c r="B211" t="n">
        <v>19843453.97907954</v>
      </c>
      <c r="C211" t="n">
        <v>19843453.97907954</v>
      </c>
      <c r="D211" s="4" t="n">
        <v>0</v>
      </c>
    </row>
    <row r="212">
      <c r="A212" s="10" t="n">
        <v>44509</v>
      </c>
      <c r="B212" t="n">
        <v>19942396.62287837</v>
      </c>
      <c r="C212" t="n">
        <v>19942396.62287837</v>
      </c>
      <c r="D212" s="4" t="n">
        <v>0</v>
      </c>
    </row>
    <row r="213">
      <c r="A213" s="10" t="n">
        <v>44510</v>
      </c>
      <c r="B213" t="n">
        <v>20138519.94990473</v>
      </c>
      <c r="C213" t="n">
        <v>20138519.94990473</v>
      </c>
      <c r="D213" s="4" t="n">
        <v>0</v>
      </c>
    </row>
    <row r="214">
      <c r="A214" s="10" t="n">
        <v>44511</v>
      </c>
      <c r="B214" t="n">
        <v>20229466.42953425</v>
      </c>
      <c r="C214" t="n">
        <v>20229466.42953425</v>
      </c>
      <c r="D214" s="4" t="n">
        <v>0</v>
      </c>
    </row>
    <row r="215">
      <c r="A215" s="10" t="n">
        <v>44512</v>
      </c>
      <c r="B215" t="n">
        <v>20535395.19483119</v>
      </c>
      <c r="C215" t="n">
        <v>20535395.19483119</v>
      </c>
      <c r="D215" s="4" t="n">
        <v>0</v>
      </c>
    </row>
    <row r="216">
      <c r="A216" s="10" t="n">
        <v>44515</v>
      </c>
      <c r="B216" t="n">
        <v>20446902.21328669</v>
      </c>
      <c r="C216" t="n">
        <v>20535395.19483119</v>
      </c>
      <c r="D216" s="4" t="n">
        <v>-0.004309290408336941</v>
      </c>
    </row>
    <row r="217">
      <c r="A217" s="10" t="n">
        <v>44516</v>
      </c>
      <c r="B217" t="n">
        <v>20418387.43451624</v>
      </c>
      <c r="C217" t="n">
        <v>20535395.19483119</v>
      </c>
      <c r="D217" s="4" t="n">
        <v>-0.005697857733188094</v>
      </c>
    </row>
    <row r="218">
      <c r="A218" s="10" t="n">
        <v>44517</v>
      </c>
      <c r="B218" t="n">
        <v>20437727.33644801</v>
      </c>
      <c r="C218" t="n">
        <v>20535395.19483119</v>
      </c>
      <c r="D218" s="4" t="n">
        <v>-0.004756073961886154</v>
      </c>
    </row>
    <row r="219">
      <c r="A219" s="10" t="n">
        <v>44518</v>
      </c>
      <c r="B219" t="n">
        <v>19987781.983146</v>
      </c>
      <c r="C219" t="n">
        <v>20535395.19483119</v>
      </c>
      <c r="D219" s="4" t="n">
        <v>-0.02666679683978113</v>
      </c>
    </row>
    <row r="220">
      <c r="A220" s="10" t="n">
        <v>44522</v>
      </c>
      <c r="B220" t="n">
        <v>19449706.29322749</v>
      </c>
      <c r="C220" t="n">
        <v>20535395.19483119</v>
      </c>
      <c r="D220" s="4" t="n">
        <v>-0.05286915062033815</v>
      </c>
    </row>
    <row r="221">
      <c r="A221" s="10" t="n">
        <v>44523</v>
      </c>
      <c r="B221" t="n">
        <v>19891671.02070551</v>
      </c>
      <c r="C221" t="n">
        <v>20535395.19483119</v>
      </c>
      <c r="D221" s="4" t="n">
        <v>-0.03134705556032824</v>
      </c>
    </row>
    <row r="222">
      <c r="A222" s="10" t="n">
        <v>44524</v>
      </c>
      <c r="B222" t="n">
        <v>19910424.86760645</v>
      </c>
      <c r="C222" t="n">
        <v>20535395.19483119</v>
      </c>
      <c r="D222" s="4" t="n">
        <v>-0.0304338105644073</v>
      </c>
    </row>
    <row r="223">
      <c r="A223" s="10" t="n">
        <v>44525</v>
      </c>
      <c r="B223" t="n">
        <v>19976428.73042994</v>
      </c>
      <c r="C223" t="n">
        <v>20535395.19483119</v>
      </c>
      <c r="D223" s="4" t="n">
        <v>-0.02721965947565197</v>
      </c>
    </row>
    <row r="224">
      <c r="A224" s="10" t="n">
        <v>44526</v>
      </c>
      <c r="B224" t="n">
        <v>19303056.17044001</v>
      </c>
      <c r="C224" t="n">
        <v>20535395.19483119</v>
      </c>
      <c r="D224" s="4" t="n">
        <v>-0.06001048495533012</v>
      </c>
    </row>
    <row r="225">
      <c r="A225" s="10" t="n">
        <v>44529</v>
      </c>
      <c r="B225" t="n">
        <v>19030474.55129176</v>
      </c>
      <c r="C225" t="n">
        <v>20535395.19483119</v>
      </c>
      <c r="D225" s="4" t="n">
        <v>-0.0732842309223356</v>
      </c>
    </row>
    <row r="226">
      <c r="A226" s="10" t="n">
        <v>44530</v>
      </c>
      <c r="B226" t="n">
        <v>19259368.84419184</v>
      </c>
      <c r="C226" t="n">
        <v>20535395.19483119</v>
      </c>
      <c r="D226" s="4" t="n">
        <v>-0.06213790085522786</v>
      </c>
    </row>
    <row r="227">
      <c r="A227" s="10" t="n">
        <v>44531</v>
      </c>
      <c r="B227" t="n">
        <v>19554919.81795799</v>
      </c>
      <c r="C227" t="n">
        <v>20535395.19483119</v>
      </c>
      <c r="D227" s="4" t="n">
        <v>-0.04774562980506847</v>
      </c>
    </row>
    <row r="228">
      <c r="A228" s="10" t="n">
        <v>44532</v>
      </c>
      <c r="B228" t="n">
        <v>20048038.1086837</v>
      </c>
      <c r="C228" t="n">
        <v>20535395.19483119</v>
      </c>
      <c r="D228" s="4" t="n">
        <v>-0.02373253991577196</v>
      </c>
    </row>
    <row r="229">
      <c r="A229" s="10" t="n">
        <v>44533</v>
      </c>
      <c r="B229" t="n">
        <v>19887169.63218224</v>
      </c>
      <c r="C229" t="n">
        <v>20535395.19483119</v>
      </c>
      <c r="D229" s="4" t="n">
        <v>-0.03156625701618387</v>
      </c>
    </row>
    <row r="230">
      <c r="A230" s="10" t="n">
        <v>44536</v>
      </c>
      <c r="B230" t="n">
        <v>19441125.18331444</v>
      </c>
      <c r="C230" t="n">
        <v>20535395.19483119</v>
      </c>
      <c r="D230" s="4" t="n">
        <v>-0.05328701985692375</v>
      </c>
    </row>
    <row r="231">
      <c r="A231" s="10" t="n">
        <v>44537</v>
      </c>
      <c r="B231" t="n">
        <v>19710803.03679955</v>
      </c>
      <c r="C231" t="n">
        <v>20535395.19483119</v>
      </c>
      <c r="D231" s="4" t="n">
        <v>-0.04015467684981255</v>
      </c>
    </row>
    <row r="232">
      <c r="A232" s="10" t="n">
        <v>44538</v>
      </c>
      <c r="B232" t="n">
        <v>19884899.02476036</v>
      </c>
      <c r="C232" t="n">
        <v>20535395.19483119</v>
      </c>
      <c r="D232" s="4" t="n">
        <v>-0.03167682744350375</v>
      </c>
    </row>
    <row r="233">
      <c r="A233" s="10" t="n">
        <v>44539</v>
      </c>
      <c r="B233" t="n">
        <v>20021504.79734337</v>
      </c>
      <c r="C233" t="n">
        <v>20535395.19483119</v>
      </c>
      <c r="D233" s="4" t="n">
        <v>-0.02502461689255253</v>
      </c>
    </row>
    <row r="234">
      <c r="A234" s="10" t="n">
        <v>44540</v>
      </c>
      <c r="B234" t="n">
        <v>20289183.02068627</v>
      </c>
      <c r="C234" t="n">
        <v>20535395.19483119</v>
      </c>
      <c r="D234" s="4" t="n">
        <v>-0.01198964869236563</v>
      </c>
    </row>
    <row r="235">
      <c r="A235" s="10" t="n">
        <v>44543</v>
      </c>
      <c r="B235" t="n">
        <v>20406534.15584862</v>
      </c>
      <c r="C235" t="n">
        <v>20535395.19483119</v>
      </c>
      <c r="D235" s="4" t="n">
        <v>-0.006275069837224367</v>
      </c>
    </row>
    <row r="236">
      <c r="A236" s="10" t="n">
        <v>44544</v>
      </c>
      <c r="B236" t="n">
        <v>20787999.40522301</v>
      </c>
      <c r="C236" t="n">
        <v>20787999.40522301</v>
      </c>
      <c r="D236" s="4" t="n">
        <v>0</v>
      </c>
    </row>
    <row r="237">
      <c r="A237" s="10" t="n">
        <v>44545</v>
      </c>
      <c r="B237" t="n">
        <v>20650610.5384475</v>
      </c>
      <c r="C237" t="n">
        <v>20787999.40522301</v>
      </c>
      <c r="D237" s="4" t="n">
        <v>-0.006609047080355146</v>
      </c>
    </row>
    <row r="238">
      <c r="A238" s="10" t="n">
        <v>44546</v>
      </c>
      <c r="B238" t="n">
        <v>20661876.63988793</v>
      </c>
      <c r="C238" t="n">
        <v>20787999.40522301</v>
      </c>
      <c r="D238" s="4" t="n">
        <v>-0.006067094907814652</v>
      </c>
    </row>
    <row r="239">
      <c r="A239" s="10" t="n">
        <v>44547</v>
      </c>
      <c r="B239" t="n">
        <v>20192718.6578933</v>
      </c>
      <c r="C239" t="n">
        <v>20787999.40522301</v>
      </c>
      <c r="D239" s="4" t="n">
        <v>-0.02863578816440349</v>
      </c>
    </row>
    <row r="240">
      <c r="A240" s="10" t="n">
        <v>44550</v>
      </c>
      <c r="B240" t="n">
        <v>19382382.98444664</v>
      </c>
      <c r="C240" t="n">
        <v>20787999.40522301</v>
      </c>
      <c r="D240" s="4" t="n">
        <v>-0.06761672411935915</v>
      </c>
    </row>
    <row r="241">
      <c r="A241" s="10" t="n">
        <v>44551</v>
      </c>
      <c r="B241" t="n">
        <v>19795547.32131493</v>
      </c>
      <c r="C241" t="n">
        <v>20787999.40522301</v>
      </c>
      <c r="D241" s="4" t="n">
        <v>-0.0477415870840715</v>
      </c>
    </row>
    <row r="242">
      <c r="A242" s="10" t="n">
        <v>44552</v>
      </c>
      <c r="B242" t="n">
        <v>20150425.4536544</v>
      </c>
      <c r="C242" t="n">
        <v>20787999.40522301</v>
      </c>
      <c r="D242" s="4" t="n">
        <v>-0.0306702890999897</v>
      </c>
    </row>
    <row r="243">
      <c r="A243" s="10" t="n">
        <v>44553</v>
      </c>
      <c r="B243" t="n">
        <v>20344341.33011925</v>
      </c>
      <c r="C243" t="n">
        <v>20787999.40522301</v>
      </c>
      <c r="D243" s="4" t="n">
        <v>-0.02134202846822719</v>
      </c>
    </row>
    <row r="244">
      <c r="A244" s="10" t="n">
        <v>44554</v>
      </c>
      <c r="B244" t="n">
        <v>20322187.59171593</v>
      </c>
      <c r="C244" t="n">
        <v>20787999.40522301</v>
      </c>
      <c r="D244" s="4" t="n">
        <v>-0.02240772690180304</v>
      </c>
    </row>
    <row r="245">
      <c r="A245" s="10" t="n">
        <v>44557</v>
      </c>
      <c r="B245" t="n">
        <v>20554211.32024681</v>
      </c>
      <c r="C245" t="n">
        <v>20787999.40522301</v>
      </c>
      <c r="D245" s="4" t="n">
        <v>-0.01124630034949192</v>
      </c>
    </row>
    <row r="246">
      <c r="A246" s="10" t="n">
        <v>44558</v>
      </c>
      <c r="B246" t="n">
        <v>20723576.35500633</v>
      </c>
      <c r="C246" t="n">
        <v>20787999.40522301</v>
      </c>
      <c r="D246" s="4" t="n">
        <v>-0.003099050031745154</v>
      </c>
    </row>
    <row r="247">
      <c r="A247" s="10" t="n">
        <v>44559</v>
      </c>
      <c r="B247" t="n">
        <v>20794964.24770653</v>
      </c>
      <c r="C247" t="n">
        <v>20794964.24770653</v>
      </c>
      <c r="D247" s="4" t="n">
        <v>0</v>
      </c>
    </row>
    <row r="248">
      <c r="A248" s="10" t="n">
        <v>44560</v>
      </c>
      <c r="B248" t="n">
        <v>20805697.09925377</v>
      </c>
      <c r="C248" t="n">
        <v>20805697.09925377</v>
      </c>
      <c r="D248" s="4" t="n">
        <v>0</v>
      </c>
    </row>
    <row r="249">
      <c r="A249" s="10" t="n">
        <v>44561</v>
      </c>
      <c r="B249" t="n">
        <v>21090642.07345116</v>
      </c>
      <c r="C249" t="n">
        <v>21090642.07345116</v>
      </c>
      <c r="D249" s="4" t="n">
        <v>0</v>
      </c>
    </row>
    <row r="250">
      <c r="A250" s="10" t="n">
        <v>44564</v>
      </c>
      <c r="B250" t="n">
        <v>21195408.39562146</v>
      </c>
      <c r="C250" t="n">
        <v>21195408.39562146</v>
      </c>
      <c r="D250" s="4" t="n">
        <v>0</v>
      </c>
    </row>
    <row r="251">
      <c r="A251" s="10" t="n">
        <v>44565</v>
      </c>
      <c r="B251" t="n">
        <v>21416145.86000745</v>
      </c>
      <c r="C251" t="n">
        <v>21416145.86000745</v>
      </c>
      <c r="D251" s="4" t="n">
        <v>0</v>
      </c>
    </row>
    <row r="252">
      <c r="A252" s="10" t="n">
        <v>44566</v>
      </c>
      <c r="B252" t="n">
        <v>21334590.64928357</v>
      </c>
      <c r="C252" t="n">
        <v>21416145.86000745</v>
      </c>
      <c r="D252" s="4" t="n">
        <v>-0.003808118008580275</v>
      </c>
    </row>
    <row r="253">
      <c r="A253" s="10" t="n">
        <v>44567</v>
      </c>
      <c r="B253" t="n">
        <v>21193754.66249768</v>
      </c>
      <c r="C253" t="n">
        <v>21416145.86000745</v>
      </c>
      <c r="D253" s="4" t="n">
        <v>-0.01038427730944158</v>
      </c>
    </row>
    <row r="254">
      <c r="A254" s="10" t="n">
        <v>44568</v>
      </c>
      <c r="B254" t="n">
        <v>21277016.24953381</v>
      </c>
      <c r="C254" t="n">
        <v>21416145.86000745</v>
      </c>
      <c r="D254" s="4" t="n">
        <v>-0.006496482204738974</v>
      </c>
    </row>
    <row r="255">
      <c r="A255" s="10" t="n">
        <v>44571</v>
      </c>
      <c r="B255" t="n">
        <v>21473404.76399915</v>
      </c>
      <c r="C255" t="n">
        <v>21473404.76399915</v>
      </c>
      <c r="D255" s="4" t="n">
        <v>0</v>
      </c>
    </row>
    <row r="256">
      <c r="A256" s="10" t="n">
        <v>44572</v>
      </c>
      <c r="B256" t="n">
        <v>21397676.43611829</v>
      </c>
      <c r="C256" t="n">
        <v>21473404.76399915</v>
      </c>
      <c r="D256" s="4" t="n">
        <v>-0.0035266101819037</v>
      </c>
    </row>
    <row r="257">
      <c r="A257" s="10" t="n">
        <v>44573</v>
      </c>
      <c r="B257" t="n">
        <v>21490851.81108777</v>
      </c>
      <c r="C257" t="n">
        <v>21490851.81108777</v>
      </c>
      <c r="D257" s="4" t="n">
        <v>0</v>
      </c>
    </row>
    <row r="258">
      <c r="A258" s="10" t="n">
        <v>44574</v>
      </c>
      <c r="B258" t="n">
        <v>21754874.40517346</v>
      </c>
      <c r="C258" t="n">
        <v>21754874.40517346</v>
      </c>
      <c r="D258" s="4" t="n">
        <v>0</v>
      </c>
    </row>
    <row r="259">
      <c r="A259" s="10" t="n">
        <v>44575</v>
      </c>
      <c r="B259" t="n">
        <v>21651655.73320691</v>
      </c>
      <c r="C259" t="n">
        <v>21754874.40517346</v>
      </c>
      <c r="D259" s="4" t="n">
        <v>-0.004744622747259175</v>
      </c>
    </row>
    <row r="260">
      <c r="A260" s="10" t="n">
        <v>44578</v>
      </c>
      <c r="B260" t="n">
        <v>21642314.92916028</v>
      </c>
      <c r="C260" t="n">
        <v>21754874.40517346</v>
      </c>
      <c r="D260" s="4" t="n">
        <v>-0.005173988776805638</v>
      </c>
    </row>
    <row r="261">
      <c r="A261" s="10" t="n">
        <v>44579</v>
      </c>
      <c r="B261" t="n">
        <v>21385760.33678357</v>
      </c>
      <c r="C261" t="n">
        <v>21754874.40517346</v>
      </c>
      <c r="D261" s="4" t="n">
        <v>-0.01696695928991965</v>
      </c>
    </row>
    <row r="262">
      <c r="A262" s="10" t="n">
        <v>44580</v>
      </c>
      <c r="B262" t="n">
        <v>21687380.93859021</v>
      </c>
      <c r="C262" t="n">
        <v>21754874.40517346</v>
      </c>
      <c r="D262" s="4" t="n">
        <v>-0.003102452596426053</v>
      </c>
    </row>
    <row r="263">
      <c r="A263" s="10" t="n">
        <v>44581</v>
      </c>
      <c r="B263" t="n">
        <v>21955189.53566663</v>
      </c>
      <c r="C263" t="n">
        <v>21955189.53566663</v>
      </c>
      <c r="D263" s="4" t="n">
        <v>0</v>
      </c>
    </row>
    <row r="264">
      <c r="A264" s="10" t="n">
        <v>44582</v>
      </c>
      <c r="B264" t="n">
        <v>21679108.9963905</v>
      </c>
      <c r="C264" t="n">
        <v>21955189.53566663</v>
      </c>
      <c r="D264" s="4" t="n">
        <v>-0.01257472812191507</v>
      </c>
    </row>
    <row r="265">
      <c r="A265" s="10" t="n">
        <v>44585</v>
      </c>
      <c r="B265" t="n">
        <v>20846887.58602063</v>
      </c>
      <c r="C265" t="n">
        <v>21955189.53566663</v>
      </c>
      <c r="D265" s="4" t="n">
        <v>-0.05048018136420729</v>
      </c>
    </row>
    <row r="266">
      <c r="A266" s="10" t="n">
        <v>44586</v>
      </c>
      <c r="B266" t="n">
        <v>21318381.3121864</v>
      </c>
      <c r="C266" t="n">
        <v>21955189.53566663</v>
      </c>
      <c r="D266" s="4" t="n">
        <v>-0.029004906673464</v>
      </c>
    </row>
    <row r="267">
      <c r="A267" s="10" t="n">
        <v>44588</v>
      </c>
      <c r="B267" t="n">
        <v>21047515.67751233</v>
      </c>
      <c r="C267" t="n">
        <v>21955189.53566663</v>
      </c>
      <c r="D267" s="4" t="n">
        <v>-0.04134210987701847</v>
      </c>
    </row>
    <row r="268">
      <c r="A268" s="10" t="n">
        <v>44589</v>
      </c>
      <c r="B268" t="n">
        <v>21245191.43038098</v>
      </c>
      <c r="C268" t="n">
        <v>21955189.53566663</v>
      </c>
      <c r="D268" s="4" t="n">
        <v>-0.03233850949600048</v>
      </c>
    </row>
    <row r="269">
      <c r="A269" s="10" t="n">
        <v>44592</v>
      </c>
      <c r="B269" t="n">
        <v>21575891.0611488</v>
      </c>
      <c r="C269" t="n">
        <v>21955189.53566663</v>
      </c>
      <c r="D269" s="4" t="n">
        <v>-0.01727602824387575</v>
      </c>
    </row>
    <row r="270">
      <c r="A270" s="10" t="n">
        <v>44593</v>
      </c>
      <c r="B270" t="n">
        <v>21595699.57043191</v>
      </c>
      <c r="C270" t="n">
        <v>21955189.53566663</v>
      </c>
      <c r="D270" s="4" t="n">
        <v>-0.01637380377202913</v>
      </c>
    </row>
    <row r="271">
      <c r="A271" s="10" t="n">
        <v>44594</v>
      </c>
      <c r="B271" t="n">
        <v>21690867.59484598</v>
      </c>
      <c r="C271" t="n">
        <v>21955189.53566663</v>
      </c>
      <c r="D271" s="4" t="n">
        <v>-0.01203915549857826</v>
      </c>
    </row>
    <row r="272">
      <c r="A272" s="10" t="n">
        <v>44595</v>
      </c>
      <c r="B272" t="n">
        <v>21605925.76434061</v>
      </c>
      <c r="C272" t="n">
        <v>21955189.53566663</v>
      </c>
      <c r="D272" s="4" t="n">
        <v>-0.01590802806592195</v>
      </c>
    </row>
    <row r="273">
      <c r="A273" s="10" t="n">
        <v>44596</v>
      </c>
      <c r="B273" t="n">
        <v>21708937.03561136</v>
      </c>
      <c r="C273" t="n">
        <v>21955189.53566663</v>
      </c>
      <c r="D273" s="4" t="n">
        <v>-0.0112161409335696</v>
      </c>
    </row>
    <row r="274">
      <c r="A274" s="10" t="n">
        <v>44599</v>
      </c>
      <c r="B274" t="n">
        <v>21584432.33396646</v>
      </c>
      <c r="C274" t="n">
        <v>21955189.53566663</v>
      </c>
      <c r="D274" s="4" t="n">
        <v>-0.01688699617454281</v>
      </c>
    </row>
    <row r="275">
      <c r="A275" s="10" t="n">
        <v>44600</v>
      </c>
      <c r="B275" t="n">
        <v>21241890.06487771</v>
      </c>
      <c r="C275" t="n">
        <v>21955189.53566663</v>
      </c>
      <c r="D275" s="4" t="n">
        <v>-0.03248887784048238</v>
      </c>
    </row>
    <row r="276">
      <c r="A276" s="10" t="n">
        <v>44601</v>
      </c>
      <c r="B276" t="n">
        <v>21441069.18537637</v>
      </c>
      <c r="C276" t="n">
        <v>21955189.53566663</v>
      </c>
      <c r="D276" s="4" t="n">
        <v>-0.02341680309591754</v>
      </c>
    </row>
    <row r="277">
      <c r="A277" s="10" t="n">
        <v>44602</v>
      </c>
      <c r="B277" t="n">
        <v>21824635.42126199</v>
      </c>
      <c r="C277" t="n">
        <v>21955189.53566663</v>
      </c>
      <c r="D277" s="4" t="n">
        <v>-0.005946389767783389</v>
      </c>
    </row>
    <row r="278">
      <c r="A278" s="10" t="n">
        <v>44603</v>
      </c>
      <c r="B278" t="n">
        <v>21534292.39843484</v>
      </c>
      <c r="C278" t="n">
        <v>21955189.53566663</v>
      </c>
      <c r="D278" s="4" t="n">
        <v>-0.01917073576377137</v>
      </c>
    </row>
    <row r="279">
      <c r="A279" s="10" t="n">
        <v>44606</v>
      </c>
      <c r="B279" t="n">
        <v>20425635.14451334</v>
      </c>
      <c r="C279" t="n">
        <v>21955189.53566663</v>
      </c>
      <c r="D279" s="4" t="n">
        <v>-0.06966710028480971</v>
      </c>
    </row>
    <row r="280">
      <c r="A280" s="10" t="n">
        <v>44607</v>
      </c>
      <c r="B280" t="n">
        <v>20945647.2868168</v>
      </c>
      <c r="C280" t="n">
        <v>21955189.53566663</v>
      </c>
      <c r="D280" s="4" t="n">
        <v>-0.04598194186435067</v>
      </c>
    </row>
    <row r="281">
      <c r="A281" s="10" t="n">
        <v>44608</v>
      </c>
      <c r="B281" t="n">
        <v>20744341.84165689</v>
      </c>
      <c r="C281" t="n">
        <v>21955189.53566663</v>
      </c>
      <c r="D281" s="4" t="n">
        <v>-0.05515086499447841</v>
      </c>
    </row>
    <row r="282">
      <c r="A282" s="10" t="n">
        <v>44609</v>
      </c>
      <c r="B282" t="n">
        <v>21003728.5161564</v>
      </c>
      <c r="C282" t="n">
        <v>21955189.53566663</v>
      </c>
      <c r="D282" s="4" t="n">
        <v>-0.04333649764054903</v>
      </c>
    </row>
    <row r="283">
      <c r="A283" s="10" t="n">
        <v>44610</v>
      </c>
      <c r="B283" t="n">
        <v>20822266.69273111</v>
      </c>
      <c r="C283" t="n">
        <v>21955189.53566663</v>
      </c>
      <c r="D283" s="4" t="n">
        <v>-0.05160159702083478</v>
      </c>
    </row>
    <row r="284">
      <c r="A284" s="10" t="n">
        <v>44613</v>
      </c>
      <c r="B284" t="n">
        <v>20245998.0260441</v>
      </c>
      <c r="C284" t="n">
        <v>21955189.53566663</v>
      </c>
      <c r="D284" s="4" t="n">
        <v>-0.0778490892481668</v>
      </c>
    </row>
    <row r="285">
      <c r="A285" s="10" t="n">
        <v>44614</v>
      </c>
      <c r="B285" t="n">
        <v>20245169.73196146</v>
      </c>
      <c r="C285" t="n">
        <v>21955189.53566663</v>
      </c>
      <c r="D285" s="4" t="n">
        <v>-0.07788681582216406</v>
      </c>
    </row>
    <row r="286">
      <c r="A286" s="10" t="n">
        <v>44615</v>
      </c>
      <c r="B286" t="n">
        <v>20717321.673444</v>
      </c>
      <c r="C286" t="n">
        <v>21955189.53566663</v>
      </c>
      <c r="D286" s="4" t="n">
        <v>-0.05638156118906135</v>
      </c>
    </row>
    <row r="287">
      <c r="A287" s="10" t="n">
        <v>44616</v>
      </c>
      <c r="B287" t="n">
        <v>19531665.13380167</v>
      </c>
      <c r="C287" t="n">
        <v>21955189.53566663</v>
      </c>
      <c r="D287" s="4" t="n">
        <v>-0.1103850366642428</v>
      </c>
    </row>
    <row r="288">
      <c r="A288" s="10" t="n">
        <v>44617</v>
      </c>
      <c r="B288" t="n">
        <v>20218200.85526773</v>
      </c>
      <c r="C288" t="n">
        <v>21955189.53566663</v>
      </c>
      <c r="D288" s="4" t="n">
        <v>-0.07911517582561178</v>
      </c>
    </row>
    <row r="289">
      <c r="A289" s="10" t="n">
        <v>44620</v>
      </c>
      <c r="B289" t="n">
        <v>20552363.97585794</v>
      </c>
      <c r="C289" t="n">
        <v>21955189.53566663</v>
      </c>
      <c r="D289" s="4" t="n">
        <v>-0.06389494190108314</v>
      </c>
    </row>
    <row r="290">
      <c r="A290" s="10" t="n">
        <v>44622</v>
      </c>
      <c r="B290" t="n">
        <v>20849829.28448784</v>
      </c>
      <c r="C290" t="n">
        <v>21955189.53566663</v>
      </c>
      <c r="D290" s="4" t="n">
        <v>-0.05034619488859848</v>
      </c>
    </row>
    <row r="291">
      <c r="A291" s="10" t="n">
        <v>44623</v>
      </c>
      <c r="B291" t="n">
        <v>21438874.76898491</v>
      </c>
      <c r="C291" t="n">
        <v>21955189.53566663</v>
      </c>
      <c r="D291" s="4" t="n">
        <v>-0.02351675287717081</v>
      </c>
    </row>
    <row r="292">
      <c r="A292" s="10" t="n">
        <v>44624</v>
      </c>
      <c r="B292" t="n">
        <v>21375409.96243583</v>
      </c>
      <c r="C292" t="n">
        <v>21955189.53566663</v>
      </c>
      <c r="D292" s="4" t="n">
        <v>-0.02640740460422486</v>
      </c>
    </row>
    <row r="293">
      <c r="A293" s="10" t="n">
        <v>44627</v>
      </c>
      <c r="B293" t="n">
        <v>20716342.4540435</v>
      </c>
      <c r="C293" t="n">
        <v>21955189.53566663</v>
      </c>
      <c r="D293" s="4" t="n">
        <v>-0.05642616200650852</v>
      </c>
    </row>
    <row r="294">
      <c r="A294" s="10" t="n">
        <v>44628</v>
      </c>
      <c r="B294" t="n">
        <v>20473684.80569755</v>
      </c>
      <c r="C294" t="n">
        <v>21955189.53566663</v>
      </c>
      <c r="D294" s="4" t="n">
        <v>-0.06747856708603406</v>
      </c>
    </row>
    <row r="295">
      <c r="A295" s="10" t="n">
        <v>44629</v>
      </c>
      <c r="B295" t="n">
        <v>20922132.08688652</v>
      </c>
      <c r="C295" t="n">
        <v>21955189.53566663</v>
      </c>
      <c r="D295" s="4" t="n">
        <v>-0.04705299615391101</v>
      </c>
    </row>
    <row r="296">
      <c r="A296" s="10" t="n">
        <v>44630</v>
      </c>
      <c r="B296" t="n">
        <v>21332139.14227592</v>
      </c>
      <c r="C296" t="n">
        <v>21955189.53566663</v>
      </c>
      <c r="D296" s="4" t="n">
        <v>-0.02837827441109297</v>
      </c>
    </row>
    <row r="297">
      <c r="A297" s="10" t="n">
        <v>44631</v>
      </c>
      <c r="B297" t="n">
        <v>21470448.89670097</v>
      </c>
      <c r="C297" t="n">
        <v>21955189.53566663</v>
      </c>
      <c r="D297" s="4" t="n">
        <v>-0.02207863604084059</v>
      </c>
    </row>
    <row r="298">
      <c r="A298" s="10" t="n">
        <v>44634</v>
      </c>
      <c r="B298" t="n">
        <v>21555354.19195854</v>
      </c>
      <c r="C298" t="n">
        <v>21955189.53566663</v>
      </c>
      <c r="D298" s="4" t="n">
        <v>-0.01821142755604754</v>
      </c>
    </row>
    <row r="299">
      <c r="A299" s="10" t="n">
        <v>44635</v>
      </c>
      <c r="B299" t="n">
        <v>21110093.59958183</v>
      </c>
      <c r="C299" t="n">
        <v>21955189.53566663</v>
      </c>
      <c r="D299" s="4" t="n">
        <v>-0.03849185335940375</v>
      </c>
    </row>
    <row r="300">
      <c r="A300" s="10" t="n">
        <v>44636</v>
      </c>
      <c r="B300" t="n">
        <v>21532568.72143852</v>
      </c>
      <c r="C300" t="n">
        <v>21955189.53566663</v>
      </c>
      <c r="D300" s="4" t="n">
        <v>-0.01924924462808897</v>
      </c>
    </row>
    <row r="301">
      <c r="A301" s="10" t="n">
        <v>44637</v>
      </c>
      <c r="B301" t="n">
        <v>21867151.7566558</v>
      </c>
      <c r="C301" t="n">
        <v>21955189.53566663</v>
      </c>
      <c r="D301" s="4" t="n">
        <v>-0.004009884718499057</v>
      </c>
    </row>
    <row r="302">
      <c r="A302" s="10" t="n">
        <v>44641</v>
      </c>
      <c r="B302" t="n">
        <v>21888261.52316581</v>
      </c>
      <c r="C302" t="n">
        <v>21955189.53566663</v>
      </c>
      <c r="D302" s="4" t="n">
        <v>-0.003048391469911316</v>
      </c>
    </row>
    <row r="303">
      <c r="A303" s="10" t="n">
        <v>44642</v>
      </c>
      <c r="B303" t="n">
        <v>22316612.94174492</v>
      </c>
      <c r="C303" t="n">
        <v>22316612.94174492</v>
      </c>
      <c r="D303" s="4" t="n">
        <v>0</v>
      </c>
    </row>
    <row r="304">
      <c r="A304" s="10" t="n">
        <v>44643</v>
      </c>
      <c r="B304" t="n">
        <v>22487121.5293914</v>
      </c>
      <c r="C304" t="n">
        <v>22487121.5293914</v>
      </c>
      <c r="D304" s="4" t="n">
        <v>0</v>
      </c>
    </row>
    <row r="305">
      <c r="A305" s="10" t="n">
        <v>44644</v>
      </c>
      <c r="B305" t="n">
        <v>22931051.39636528</v>
      </c>
      <c r="C305" t="n">
        <v>22931051.39636528</v>
      </c>
      <c r="D305" s="4" t="n">
        <v>0</v>
      </c>
    </row>
    <row r="306">
      <c r="A306" s="10" t="n">
        <v>44645</v>
      </c>
      <c r="B306" t="n">
        <v>23438105.41406547</v>
      </c>
      <c r="C306" t="n">
        <v>23438105.41406547</v>
      </c>
      <c r="D306" s="4" t="n">
        <v>0</v>
      </c>
    </row>
    <row r="307">
      <c r="A307" s="10" t="n">
        <v>44648</v>
      </c>
      <c r="B307" t="n">
        <v>23724298.83343803</v>
      </c>
      <c r="C307" t="n">
        <v>23724298.83343803</v>
      </c>
      <c r="D307" s="4" t="n">
        <v>0</v>
      </c>
    </row>
    <row r="308">
      <c r="A308" s="10" t="n">
        <v>44649</v>
      </c>
      <c r="B308" t="n">
        <v>23763928.64712822</v>
      </c>
      <c r="C308" t="n">
        <v>23763928.64712822</v>
      </c>
      <c r="D308" s="4" t="n">
        <v>0</v>
      </c>
    </row>
    <row r="309">
      <c r="A309" s="10" t="n">
        <v>44650</v>
      </c>
      <c r="B309" t="n">
        <v>23984714.00992119</v>
      </c>
      <c r="C309" t="n">
        <v>23984714.00992119</v>
      </c>
      <c r="D309" s="4" t="n">
        <v>0</v>
      </c>
    </row>
    <row r="310">
      <c r="A310" s="10" t="n">
        <v>44651</v>
      </c>
      <c r="B310" t="n">
        <v>23966247.15466606</v>
      </c>
      <c r="C310" t="n">
        <v>23984714.00992119</v>
      </c>
      <c r="D310" s="4" t="n">
        <v>-0.0007699426913111429</v>
      </c>
    </row>
    <row r="311">
      <c r="A311" s="10" t="n">
        <v>44652</v>
      </c>
      <c r="B311" t="n">
        <v>24286553.49739714</v>
      </c>
      <c r="C311" t="n">
        <v>24286553.49739714</v>
      </c>
      <c r="D311" s="4" t="n">
        <v>0</v>
      </c>
    </row>
    <row r="312">
      <c r="A312" s="10" t="n">
        <v>44655</v>
      </c>
      <c r="B312" t="n">
        <v>24682613.80027647</v>
      </c>
      <c r="C312" t="n">
        <v>24682613.80027647</v>
      </c>
      <c r="D312" s="4" t="n">
        <v>0</v>
      </c>
    </row>
    <row r="313">
      <c r="A313" s="10" t="n">
        <v>44656</v>
      </c>
      <c r="B313" t="n">
        <v>25275559.61269255</v>
      </c>
      <c r="C313" t="n">
        <v>25275559.61269255</v>
      </c>
      <c r="D313" s="4" t="n">
        <v>0</v>
      </c>
    </row>
    <row r="314">
      <c r="A314" s="10" t="n">
        <v>44657</v>
      </c>
      <c r="B314" t="n">
        <v>25373339.06254454</v>
      </c>
      <c r="C314" t="n">
        <v>25373339.06254454</v>
      </c>
      <c r="D314" s="4" t="n">
        <v>0</v>
      </c>
    </row>
    <row r="315">
      <c r="A315" s="10" t="n">
        <v>44658</v>
      </c>
      <c r="B315" t="n">
        <v>25157848.57814665</v>
      </c>
      <c r="C315" t="n">
        <v>25373339.06254454</v>
      </c>
      <c r="D315" s="4" t="n">
        <v>-0.00849279173965678</v>
      </c>
    </row>
    <row r="316">
      <c r="A316" s="10" t="n">
        <v>44659</v>
      </c>
      <c r="B316" t="n">
        <v>25621299.58482237</v>
      </c>
      <c r="C316" t="n">
        <v>25621299.58482237</v>
      </c>
      <c r="D316" s="4" t="n">
        <v>0</v>
      </c>
    </row>
    <row r="317">
      <c r="A317" s="10" t="n">
        <v>44662</v>
      </c>
      <c r="B317" t="n">
        <v>25814754.58924742</v>
      </c>
      <c r="C317" t="n">
        <v>25814754.58924742</v>
      </c>
      <c r="D317" s="4" t="n">
        <v>0</v>
      </c>
    </row>
    <row r="318">
      <c r="A318" s="10" t="n">
        <v>44663</v>
      </c>
      <c r="B318" t="n">
        <v>24999174.62878294</v>
      </c>
      <c r="C318" t="n">
        <v>25814754.58924742</v>
      </c>
      <c r="D318" s="4" t="n">
        <v>-0.03159355854594059</v>
      </c>
    </row>
    <row r="319">
      <c r="A319" s="10" t="n">
        <v>44664</v>
      </c>
      <c r="B319" t="n">
        <v>24647180.60128661</v>
      </c>
      <c r="C319" t="n">
        <v>25814754.58924742</v>
      </c>
      <c r="D319" s="4" t="n">
        <v>-0.04522894005923039</v>
      </c>
    </row>
    <row r="320">
      <c r="A320" s="10" t="n">
        <v>44669</v>
      </c>
      <c r="B320" t="n">
        <v>24629884.71498747</v>
      </c>
      <c r="C320" t="n">
        <v>25814754.58924742</v>
      </c>
      <c r="D320" s="4" t="n">
        <v>-0.04589894008728945</v>
      </c>
    </row>
    <row r="321">
      <c r="A321" s="10" t="n">
        <v>44670</v>
      </c>
      <c r="B321" t="n">
        <v>24085713.72844572</v>
      </c>
      <c r="C321" t="n">
        <v>25814754.58924742</v>
      </c>
      <c r="D321" s="4" t="n">
        <v>-0.06697878357991016</v>
      </c>
    </row>
    <row r="322">
      <c r="A322" s="10" t="n">
        <v>44671</v>
      </c>
      <c r="B322" t="n">
        <v>24071319.52127714</v>
      </c>
      <c r="C322" t="n">
        <v>25814754.58924742</v>
      </c>
      <c r="D322" s="4" t="n">
        <v>-0.06753637970652904</v>
      </c>
    </row>
    <row r="323">
      <c r="A323" s="10" t="n">
        <v>44672</v>
      </c>
      <c r="B323" t="n">
        <v>24184468.02273436</v>
      </c>
      <c r="C323" t="n">
        <v>25814754.58924742</v>
      </c>
      <c r="D323" s="4" t="n">
        <v>-0.06315328549325516</v>
      </c>
    </row>
    <row r="324">
      <c r="A324" s="10" t="n">
        <v>44673</v>
      </c>
      <c r="B324" t="n">
        <v>24162071.92133971</v>
      </c>
      <c r="C324" t="n">
        <v>25814754.58924742</v>
      </c>
      <c r="D324" s="4" t="n">
        <v>-0.06402085529010237</v>
      </c>
    </row>
    <row r="325">
      <c r="A325" s="10" t="n">
        <v>44676</v>
      </c>
      <c r="B325" t="n">
        <v>23520352.27628203</v>
      </c>
      <c r="C325" t="n">
        <v>25814754.58924742</v>
      </c>
      <c r="D325" s="4" t="n">
        <v>-0.08887949350954039</v>
      </c>
    </row>
    <row r="326">
      <c r="A326" s="10" t="n">
        <v>44677</v>
      </c>
      <c r="B326" t="n">
        <v>24452897.62786742</v>
      </c>
      <c r="C326" t="n">
        <v>25814754.58924742</v>
      </c>
      <c r="D326" s="4" t="n">
        <v>-0.05275498384738686</v>
      </c>
    </row>
    <row r="327">
      <c r="A327" s="10" t="n">
        <v>44678</v>
      </c>
      <c r="B327" t="n">
        <v>24254149.52566405</v>
      </c>
      <c r="C327" t="n">
        <v>25814754.58924742</v>
      </c>
      <c r="D327" s="4" t="n">
        <v>-0.06045399572511956</v>
      </c>
    </row>
    <row r="328">
      <c r="A328" s="10" t="n">
        <v>44679</v>
      </c>
      <c r="B328" t="n">
        <v>24444805.14217253</v>
      </c>
      <c r="C328" t="n">
        <v>25814754.58924742</v>
      </c>
      <c r="D328" s="4" t="n">
        <v>-0.05306846680795152</v>
      </c>
    </row>
    <row r="329">
      <c r="A329" s="10" t="n">
        <v>44680</v>
      </c>
      <c r="B329" t="n">
        <v>24211071.981528</v>
      </c>
      <c r="C329" t="n">
        <v>25814754.58924742</v>
      </c>
      <c r="D329" s="4" t="n">
        <v>-0.06212271366652466</v>
      </c>
    </row>
    <row r="330">
      <c r="A330" s="10" t="n">
        <v>44683</v>
      </c>
      <c r="B330" t="n">
        <v>23717752.60628732</v>
      </c>
      <c r="C330" t="n">
        <v>25814754.58924742</v>
      </c>
      <c r="D330" s="4" t="n">
        <v>-0.08123269100662167</v>
      </c>
    </row>
    <row r="331">
      <c r="A331" s="10" t="n">
        <v>44685</v>
      </c>
      <c r="B331" t="n">
        <v>23345051.70569833</v>
      </c>
      <c r="C331" t="n">
        <v>25814754.58924742</v>
      </c>
      <c r="D331" s="4" t="n">
        <v>-0.09567020577363128</v>
      </c>
    </row>
    <row r="332">
      <c r="A332" s="10" t="n">
        <v>44686</v>
      </c>
      <c r="B332" t="n">
        <v>23168163.21412118</v>
      </c>
      <c r="C332" t="n">
        <v>25814754.58924742</v>
      </c>
      <c r="D332" s="4" t="n">
        <v>-0.1025224301852795</v>
      </c>
    </row>
    <row r="333">
      <c r="A333" s="10" t="n">
        <v>44687</v>
      </c>
      <c r="B333" t="n">
        <v>22621454.25472482</v>
      </c>
      <c r="C333" t="n">
        <v>25814754.58924742</v>
      </c>
      <c r="D333" s="4" t="n">
        <v>-0.1237005884941748</v>
      </c>
    </row>
    <row r="334">
      <c r="A334" s="10" t="n">
        <v>44690</v>
      </c>
      <c r="B334" t="n">
        <v>21894667.24910958</v>
      </c>
      <c r="C334" t="n">
        <v>25814754.58924742</v>
      </c>
      <c r="D334" s="4" t="n">
        <v>-0.1518545267043007</v>
      </c>
    </row>
    <row r="335">
      <c r="A335" s="10" t="n">
        <v>44691</v>
      </c>
      <c r="B335" t="n">
        <v>21229655.12298043</v>
      </c>
      <c r="C335" t="n">
        <v>25814754.58924742</v>
      </c>
      <c r="D335" s="4" t="n">
        <v>-0.177615458261099</v>
      </c>
    </row>
    <row r="336">
      <c r="A336" s="10" t="n">
        <v>44692</v>
      </c>
      <c r="B336" t="n">
        <v>20785209.96689828</v>
      </c>
      <c r="C336" t="n">
        <v>25814754.58924742</v>
      </c>
      <c r="D336" s="4" t="n">
        <v>-0.194832168749111</v>
      </c>
    </row>
    <row r="337">
      <c r="A337" s="10" t="n">
        <v>44693</v>
      </c>
      <c r="B337" t="n">
        <v>20216097.24752267</v>
      </c>
      <c r="C337" t="n">
        <v>25814754.58924742</v>
      </c>
      <c r="D337" s="4" t="n">
        <v>-0.2168781935295544</v>
      </c>
    </row>
    <row r="338">
      <c r="A338" s="10" t="n">
        <v>44694</v>
      </c>
      <c r="B338" t="n">
        <v>20682812.56856759</v>
      </c>
      <c r="C338" t="n">
        <v>25814754.58924742</v>
      </c>
      <c r="D338" s="4" t="n">
        <v>-0.198798791711831</v>
      </c>
    </row>
    <row r="339">
      <c r="A339" s="10" t="n">
        <v>44697</v>
      </c>
      <c r="B339" t="n">
        <v>20945876.00568612</v>
      </c>
      <c r="C339" t="n">
        <v>25814754.58924742</v>
      </c>
      <c r="D339" s="4" t="n">
        <v>-0.1886083621956773</v>
      </c>
    </row>
    <row r="340">
      <c r="A340" s="10" t="n">
        <v>44698</v>
      </c>
      <c r="B340" t="n">
        <v>21745808.04693063</v>
      </c>
      <c r="C340" t="n">
        <v>25814754.58924742</v>
      </c>
      <c r="D340" s="4" t="n">
        <v>-0.1576209654927971</v>
      </c>
    </row>
    <row r="341">
      <c r="A341" s="10" t="n">
        <v>44699</v>
      </c>
      <c r="B341" t="n">
        <v>22179026.41819222</v>
      </c>
      <c r="C341" t="n">
        <v>25814754.58924742</v>
      </c>
      <c r="D341" s="4" t="n">
        <v>-0.1408391529923582</v>
      </c>
    </row>
    <row r="342">
      <c r="A342" s="10" t="n">
        <v>44700</v>
      </c>
      <c r="B342" t="n">
        <v>21535467.23716195</v>
      </c>
      <c r="C342" t="n">
        <v>25814754.58924742</v>
      </c>
      <c r="D342" s="4" t="n">
        <v>-0.1657690503038102</v>
      </c>
    </row>
    <row r="343">
      <c r="A343" s="10" t="n">
        <v>44701</v>
      </c>
      <c r="B343" t="n">
        <v>22088323.66088326</v>
      </c>
      <c r="C343" t="n">
        <v>25814754.58924742</v>
      </c>
      <c r="D343" s="4" t="n">
        <v>-0.1443527543708016</v>
      </c>
    </row>
    <row r="344">
      <c r="A344" s="10" t="n">
        <v>44704</v>
      </c>
      <c r="B344" t="n">
        <v>22297679.52404244</v>
      </c>
      <c r="C344" t="n">
        <v>25814754.58924742</v>
      </c>
      <c r="D344" s="4" t="n">
        <v>-0.1362428239650956</v>
      </c>
    </row>
    <row r="345">
      <c r="A345" s="10" t="n">
        <v>44705</v>
      </c>
      <c r="B345" t="n">
        <v>21739556.9487098</v>
      </c>
      <c r="C345" t="n">
        <v>25814754.58924742</v>
      </c>
      <c r="D345" s="4" t="n">
        <v>-0.1578631176387419</v>
      </c>
    </row>
    <row r="346">
      <c r="A346" s="10" t="n">
        <v>44706</v>
      </c>
      <c r="B346" t="n">
        <v>20595816.73084481</v>
      </c>
      <c r="C346" t="n">
        <v>25814754.58924742</v>
      </c>
      <c r="D346" s="4" t="n">
        <v>-0.202168796157235</v>
      </c>
    </row>
    <row r="347">
      <c r="A347" s="10" t="n">
        <v>44707</v>
      </c>
      <c r="B347" t="n">
        <v>20966258.77317269</v>
      </c>
      <c r="C347" t="n">
        <v>25814754.58924742</v>
      </c>
      <c r="D347" s="4" t="n">
        <v>-0.1878187839947262</v>
      </c>
    </row>
    <row r="348">
      <c r="A348" s="10" t="n">
        <v>44708</v>
      </c>
      <c r="B348" t="n">
        <v>21503239.06235726</v>
      </c>
      <c r="C348" t="n">
        <v>25814754.58924742</v>
      </c>
      <c r="D348" s="4" t="n">
        <v>-0.1670174904039579</v>
      </c>
    </row>
    <row r="349">
      <c r="A349" s="10" t="n">
        <v>44711</v>
      </c>
      <c r="B349" t="n">
        <v>22007117.46654733</v>
      </c>
      <c r="C349" t="n">
        <v>25814754.58924742</v>
      </c>
      <c r="D349" s="4" t="n">
        <v>-0.1474984822937687</v>
      </c>
    </row>
    <row r="350">
      <c r="A350" s="10" t="n">
        <v>44712</v>
      </c>
      <c r="B350" t="n">
        <v>21996335.09383614</v>
      </c>
      <c r="C350" t="n">
        <v>25814754.58924742</v>
      </c>
      <c r="D350" s="4" t="n">
        <v>-0.1479161648510018</v>
      </c>
    </row>
    <row r="351">
      <c r="A351" s="10" t="n">
        <v>44713</v>
      </c>
      <c r="B351" t="n">
        <v>21985930.44148504</v>
      </c>
      <c r="C351" t="n">
        <v>25814754.58924742</v>
      </c>
      <c r="D351" s="4" t="n">
        <v>-0.1483192154519724</v>
      </c>
    </row>
    <row r="352">
      <c r="A352" s="10" t="n">
        <v>44714</v>
      </c>
      <c r="B352" t="n">
        <v>21932600.22947942</v>
      </c>
      <c r="C352" t="n">
        <v>25814754.58924742</v>
      </c>
      <c r="D352" s="4" t="n">
        <v>-0.1503850964899361</v>
      </c>
    </row>
    <row r="353">
      <c r="A353" s="10" t="n">
        <v>44715</v>
      </c>
      <c r="B353" t="n">
        <v>22137698.58026373</v>
      </c>
      <c r="C353" t="n">
        <v>25814754.58924742</v>
      </c>
      <c r="D353" s="4" t="n">
        <v>-0.1424400916255579</v>
      </c>
    </row>
    <row r="354">
      <c r="A354" s="10" t="n">
        <v>44718</v>
      </c>
      <c r="B354" t="n">
        <v>22016804.12265264</v>
      </c>
      <c r="C354" t="n">
        <v>25814754.58924742</v>
      </c>
      <c r="D354" s="4" t="n">
        <v>-0.147123245098628</v>
      </c>
    </row>
    <row r="355">
      <c r="A355" s="10" t="n">
        <v>44719</v>
      </c>
      <c r="B355" t="n">
        <v>21898285.97217046</v>
      </c>
      <c r="C355" t="n">
        <v>25814754.58924742</v>
      </c>
      <c r="D355" s="4" t="n">
        <v>-0.1517143462873854</v>
      </c>
    </row>
    <row r="356">
      <c r="A356" s="10" t="n">
        <v>44720</v>
      </c>
      <c r="B356" t="n">
        <v>21690029.7796961</v>
      </c>
      <c r="C356" t="n">
        <v>25814754.58924742</v>
      </c>
      <c r="D356" s="4" t="n">
        <v>-0.1597816781597213</v>
      </c>
    </row>
    <row r="357">
      <c r="A357" s="10" t="n">
        <v>44721</v>
      </c>
      <c r="B357" t="n">
        <v>21492348.19117986</v>
      </c>
      <c r="C357" t="n">
        <v>25814754.58924742</v>
      </c>
      <c r="D357" s="4" t="n">
        <v>-0.167439375924494</v>
      </c>
    </row>
    <row r="358">
      <c r="A358" s="10" t="n">
        <v>44722</v>
      </c>
      <c r="B358" t="n">
        <v>21530163.79760992</v>
      </c>
      <c r="C358" t="n">
        <v>25814754.58924742</v>
      </c>
      <c r="D358" s="4" t="n">
        <v>-0.1659744924874148</v>
      </c>
    </row>
    <row r="359">
      <c r="A359" s="10" t="n">
        <v>44725</v>
      </c>
      <c r="B359" t="n">
        <v>20867316.35501348</v>
      </c>
      <c r="C359" t="n">
        <v>25814754.58924742</v>
      </c>
      <c r="D359" s="4" t="n">
        <v>-0.1916515695366977</v>
      </c>
    </row>
    <row r="360">
      <c r="A360" s="10" t="n">
        <v>44726</v>
      </c>
      <c r="B360" t="n">
        <v>20720599.2081629</v>
      </c>
      <c r="C360" t="n">
        <v>25814754.58924742</v>
      </c>
      <c r="D360" s="4" t="n">
        <v>-0.1973350303785721</v>
      </c>
    </row>
    <row r="361">
      <c r="A361" s="10" t="n">
        <v>44727</v>
      </c>
      <c r="B361" t="n">
        <v>20902552.40059149</v>
      </c>
      <c r="C361" t="n">
        <v>25814754.58924742</v>
      </c>
      <c r="D361" s="4" t="n">
        <v>-0.1902866119324647</v>
      </c>
    </row>
    <row r="362">
      <c r="A362" s="10" t="n">
        <v>44728</v>
      </c>
      <c r="B362" t="n">
        <v>20342635.49238836</v>
      </c>
      <c r="C362" t="n">
        <v>25814754.58924742</v>
      </c>
      <c r="D362" s="4" t="n">
        <v>-0.2119764136413039</v>
      </c>
    </row>
    <row r="363">
      <c r="A363" s="10" t="n">
        <v>44729</v>
      </c>
      <c r="B363" t="n">
        <v>20192261.99461614</v>
      </c>
      <c r="C363" t="n">
        <v>25814754.58924742</v>
      </c>
      <c r="D363" s="4" t="n">
        <v>-0.2178015125107253</v>
      </c>
    </row>
    <row r="364">
      <c r="A364" s="10" t="n">
        <v>44732</v>
      </c>
      <c r="B364" t="n">
        <v>19874007.64334356</v>
      </c>
      <c r="C364" t="n">
        <v>25814754.58924742</v>
      </c>
      <c r="D364" s="4" t="n">
        <v>-0.2301299020823676</v>
      </c>
    </row>
    <row r="365">
      <c r="A365" s="10" t="n">
        <v>44733</v>
      </c>
      <c r="B365" t="n">
        <v>20518406.64972173</v>
      </c>
      <c r="C365" t="n">
        <v>25814754.58924742</v>
      </c>
      <c r="D365" s="4" t="n">
        <v>-0.2051674720057872</v>
      </c>
    </row>
    <row r="366">
      <c r="A366" s="10" t="n">
        <v>44734</v>
      </c>
      <c r="B366" t="n">
        <v>20227885.792544</v>
      </c>
      <c r="C366" t="n">
        <v>25814754.58924742</v>
      </c>
      <c r="D366" s="4" t="n">
        <v>-0.2164215343356589</v>
      </c>
    </row>
    <row r="367">
      <c r="A367" s="10" t="n">
        <v>44735</v>
      </c>
      <c r="B367" t="n">
        <v>20630202.93696844</v>
      </c>
      <c r="C367" t="n">
        <v>25814754.58924742</v>
      </c>
      <c r="D367" s="4" t="n">
        <v>-0.2008367592399463</v>
      </c>
    </row>
    <row r="368">
      <c r="A368" s="10" t="n">
        <v>44736</v>
      </c>
      <c r="B368" t="n">
        <v>20903856.42131292</v>
      </c>
      <c r="C368" t="n">
        <v>25814754.58924742</v>
      </c>
      <c r="D368" s="4" t="n">
        <v>-0.1902360973820774</v>
      </c>
    </row>
    <row r="369">
      <c r="A369" s="10" t="n">
        <v>44739</v>
      </c>
      <c r="B369" t="n">
        <v>21103610.51138555</v>
      </c>
      <c r="C369" t="n">
        <v>25814754.58924742</v>
      </c>
      <c r="D369" s="4" t="n">
        <v>-0.182498116012468</v>
      </c>
    </row>
    <row r="370">
      <c r="A370" s="10" t="n">
        <v>44740</v>
      </c>
      <c r="B370" t="n">
        <v>21233043.56915533</v>
      </c>
      <c r="C370" t="n">
        <v>25814754.58924742</v>
      </c>
      <c r="D370" s="4" t="n">
        <v>-0.1774841982034765</v>
      </c>
    </row>
    <row r="371">
      <c r="A371" s="10" t="n">
        <v>44741</v>
      </c>
      <c r="B371" t="n">
        <v>21219657.93078863</v>
      </c>
      <c r="C371" t="n">
        <v>25814754.58924742</v>
      </c>
      <c r="D371" s="4" t="n">
        <v>-0.178002724859247</v>
      </c>
    </row>
    <row r="372">
      <c r="A372" s="10" t="n">
        <v>44742</v>
      </c>
      <c r="B372" t="n">
        <v>20975577.45192205</v>
      </c>
      <c r="C372" t="n">
        <v>25814754.58924742</v>
      </c>
      <c r="D372" s="4" t="n">
        <v>-0.1874578013358695</v>
      </c>
    </row>
    <row r="373">
      <c r="A373" s="10" t="n">
        <v>44743</v>
      </c>
      <c r="B373" t="n">
        <v>20868172.08671527</v>
      </c>
      <c r="C373" t="n">
        <v>25814754.58924742</v>
      </c>
      <c r="D373" s="4" t="n">
        <v>-0.191618420598604</v>
      </c>
    </row>
    <row r="374">
      <c r="A374" s="10" t="n">
        <v>44746</v>
      </c>
      <c r="B374" t="n">
        <v>20857574.78529315</v>
      </c>
      <c r="C374" t="n">
        <v>25814754.58924742</v>
      </c>
      <c r="D374" s="4" t="n">
        <v>-0.1920289339500085</v>
      </c>
    </row>
    <row r="375">
      <c r="A375" s="10" t="n">
        <v>44747</v>
      </c>
      <c r="B375" t="n">
        <v>20860818.58489947</v>
      </c>
      <c r="C375" t="n">
        <v>25814754.58924742</v>
      </c>
      <c r="D375" s="4" t="n">
        <v>-0.1919032771441261</v>
      </c>
    </row>
    <row r="376">
      <c r="A376" s="10" t="n">
        <v>44748</v>
      </c>
      <c r="B376" t="n">
        <v>21007763.06823687</v>
      </c>
      <c r="C376" t="n">
        <v>25814754.58924742</v>
      </c>
      <c r="D376" s="4" t="n">
        <v>-0.1862110098467795</v>
      </c>
    </row>
    <row r="377">
      <c r="A377" s="10" t="n">
        <v>44749</v>
      </c>
      <c r="B377" t="n">
        <v>21163571.42584185</v>
      </c>
      <c r="C377" t="n">
        <v>25814754.58924742</v>
      </c>
      <c r="D377" s="4" t="n">
        <v>-0.1801753778958223</v>
      </c>
    </row>
    <row r="378">
      <c r="A378" s="10" t="n">
        <v>44750</v>
      </c>
      <c r="B378" t="n">
        <v>21119993.10012774</v>
      </c>
      <c r="C378" t="n">
        <v>25814754.58924742</v>
      </c>
      <c r="D378" s="4" t="n">
        <v>-0.1818634948819223</v>
      </c>
    </row>
    <row r="379">
      <c r="A379" s="10" t="n">
        <v>44753</v>
      </c>
      <c r="B379" t="n">
        <v>21341561.37953143</v>
      </c>
      <c r="C379" t="n">
        <v>25814754.58924742</v>
      </c>
      <c r="D379" s="4" t="n">
        <v>-0.1732804855553113</v>
      </c>
    </row>
    <row r="380">
      <c r="A380" s="10" t="n">
        <v>44754</v>
      </c>
      <c r="B380" t="n">
        <v>21284037.92065386</v>
      </c>
      <c r="C380" t="n">
        <v>25814754.58924742</v>
      </c>
      <c r="D380" s="4" t="n">
        <v>-0.1755088026473328</v>
      </c>
    </row>
    <row r="381">
      <c r="A381" s="10" t="n">
        <v>44755</v>
      </c>
      <c r="B381" t="n">
        <v>21096754.69662432</v>
      </c>
      <c r="C381" t="n">
        <v>25814754.58924742</v>
      </c>
      <c r="D381" s="4" t="n">
        <v>-0.1827636933875125</v>
      </c>
    </row>
    <row r="382">
      <c r="A382" s="10" t="n">
        <v>44756</v>
      </c>
      <c r="B382" t="n">
        <v>20970536.24520831</v>
      </c>
      <c r="C382" t="n">
        <v>25814754.58924742</v>
      </c>
      <c r="D382" s="4" t="n">
        <v>-0.1876530852653105</v>
      </c>
    </row>
    <row r="383">
      <c r="A383" s="10" t="n">
        <v>44757</v>
      </c>
      <c r="B383" t="n">
        <v>21216363.03393511</v>
      </c>
      <c r="C383" t="n">
        <v>25814754.58924742</v>
      </c>
      <c r="D383" s="4" t="n">
        <v>-0.1781303610466112</v>
      </c>
    </row>
    <row r="384">
      <c r="A384" s="10" t="n">
        <v>44760</v>
      </c>
      <c r="B384" t="n">
        <v>21479580.33154254</v>
      </c>
      <c r="C384" t="n">
        <v>25814754.58924742</v>
      </c>
      <c r="D384" s="4" t="n">
        <v>-0.1679339713541421</v>
      </c>
    </row>
    <row r="385">
      <c r="A385" s="10" t="n">
        <v>44761</v>
      </c>
      <c r="B385" t="n">
        <v>21561339.89498858</v>
      </c>
      <c r="C385" t="n">
        <v>25814754.58924742</v>
      </c>
      <c r="D385" s="4" t="n">
        <v>-0.1647668072750343</v>
      </c>
    </row>
    <row r="386">
      <c r="A386" s="10" t="n">
        <v>44762</v>
      </c>
      <c r="B386" t="n">
        <v>21802110.45127825</v>
      </c>
      <c r="C386" t="n">
        <v>25814754.58924742</v>
      </c>
      <c r="D386" s="4" t="n">
        <v>-0.1554399490452854</v>
      </c>
    </row>
    <row r="387">
      <c r="A387" s="10" t="n">
        <v>44763</v>
      </c>
      <c r="B387" t="n">
        <v>22144902.22642474</v>
      </c>
      <c r="C387" t="n">
        <v>25814754.58924742</v>
      </c>
      <c r="D387" s="4" t="n">
        <v>-0.1421610401189435</v>
      </c>
    </row>
    <row r="388">
      <c r="A388" s="10" t="n">
        <v>44764</v>
      </c>
      <c r="B388" t="n">
        <v>22498485.1658626</v>
      </c>
      <c r="C388" t="n">
        <v>25814754.58924742</v>
      </c>
      <c r="D388" s="4" t="n">
        <v>-0.1284641080712089</v>
      </c>
    </row>
    <row r="389">
      <c r="A389" s="10" t="n">
        <v>44767</v>
      </c>
      <c r="B389" t="n">
        <v>22485829.16549639</v>
      </c>
      <c r="C389" t="n">
        <v>25814754.58924742</v>
      </c>
      <c r="D389" s="4" t="n">
        <v>-0.1289543703482511</v>
      </c>
    </row>
    <row r="390">
      <c r="A390" s="10" t="n">
        <v>44768</v>
      </c>
      <c r="B390" t="n">
        <v>22383032.60833697</v>
      </c>
      <c r="C390" t="n">
        <v>25814754.58924742</v>
      </c>
      <c r="D390" s="4" t="n">
        <v>-0.1329364557406972</v>
      </c>
    </row>
    <row r="391">
      <c r="A391" s="10" t="n">
        <v>44769</v>
      </c>
      <c r="B391" t="n">
        <v>22530714.60533099</v>
      </c>
      <c r="C391" t="n">
        <v>25814754.58924742</v>
      </c>
      <c r="D391" s="4" t="n">
        <v>-0.127215618981105</v>
      </c>
    </row>
    <row r="392">
      <c r="A392" s="10" t="n">
        <v>44770</v>
      </c>
      <c r="B392" t="n">
        <v>22839093.76364093</v>
      </c>
      <c r="C392" t="n">
        <v>25814754.58924742</v>
      </c>
      <c r="D392" s="4" t="n">
        <v>-0.1152697700580095</v>
      </c>
    </row>
    <row r="393">
      <c r="A393" s="10" t="n">
        <v>44771</v>
      </c>
      <c r="B393" t="n">
        <v>23042009.93417315</v>
      </c>
      <c r="C393" t="n">
        <v>25814754.58924742</v>
      </c>
      <c r="D393" s="4" t="n">
        <v>-0.1074092974809528</v>
      </c>
    </row>
    <row r="394">
      <c r="A394" s="10" t="n">
        <v>44774</v>
      </c>
      <c r="B394" t="n">
        <v>23063556.77858357</v>
      </c>
      <c r="C394" t="n">
        <v>25814754.58924742</v>
      </c>
      <c r="D394" s="4" t="n">
        <v>-0.1065746258075917</v>
      </c>
    </row>
    <row r="395">
      <c r="A395" s="10" t="n">
        <v>44775</v>
      </c>
      <c r="B395" t="n">
        <v>23183059.11934284</v>
      </c>
      <c r="C395" t="n">
        <v>25814754.58924742</v>
      </c>
      <c r="D395" s="4" t="n">
        <v>-0.1019453995119811</v>
      </c>
    </row>
    <row r="396">
      <c r="A396" s="10" t="n">
        <v>44776</v>
      </c>
      <c r="B396" t="n">
        <v>23421796.41905598</v>
      </c>
      <c r="C396" t="n">
        <v>25814754.58924742</v>
      </c>
      <c r="D396" s="4" t="n">
        <v>-0.09269730463322612</v>
      </c>
    </row>
    <row r="397">
      <c r="A397" s="10" t="n">
        <v>44777</v>
      </c>
      <c r="B397" t="n">
        <v>23701668.39494709</v>
      </c>
      <c r="C397" t="n">
        <v>25814754.58924742</v>
      </c>
      <c r="D397" s="4" t="n">
        <v>-0.08185575373164644</v>
      </c>
    </row>
    <row r="398">
      <c r="A398" s="10" t="n">
        <v>44778</v>
      </c>
      <c r="B398" t="n">
        <v>23857711.4012032</v>
      </c>
      <c r="C398" t="n">
        <v>25814754.58924742</v>
      </c>
      <c r="D398" s="4" t="n">
        <v>-0.07581103206998485</v>
      </c>
    </row>
    <row r="399">
      <c r="A399" s="10" t="n">
        <v>44781</v>
      </c>
      <c r="B399" t="n">
        <v>24304590.50413899</v>
      </c>
      <c r="C399" t="n">
        <v>25814754.58924742</v>
      </c>
      <c r="D399" s="4" t="n">
        <v>-0.05850003647671553</v>
      </c>
    </row>
    <row r="400">
      <c r="A400" s="10" t="n">
        <v>44783</v>
      </c>
      <c r="B400" t="n">
        <v>24316959.45650105</v>
      </c>
      <c r="C400" t="n">
        <v>25814754.58924742</v>
      </c>
      <c r="D400" s="4" t="n">
        <v>-0.05802089373223196</v>
      </c>
    </row>
    <row r="401">
      <c r="A401" s="10" t="n">
        <v>44784</v>
      </c>
      <c r="B401" t="n">
        <v>24544977.37666706</v>
      </c>
      <c r="C401" t="n">
        <v>25814754.58924742</v>
      </c>
      <c r="D401" s="4" t="n">
        <v>-0.04918804121071352</v>
      </c>
    </row>
    <row r="402">
      <c r="A402" s="10" t="n">
        <v>44785</v>
      </c>
      <c r="B402" t="n">
        <v>24980915.91133503</v>
      </c>
      <c r="C402" t="n">
        <v>25814754.58924742</v>
      </c>
      <c r="D402" s="4" t="n">
        <v>-0.03230085628083812</v>
      </c>
    </row>
    <row r="403">
      <c r="A403" s="10" t="n">
        <v>44789</v>
      </c>
      <c r="B403" t="n">
        <v>25439844.87651448</v>
      </c>
      <c r="C403" t="n">
        <v>25814754.58924742</v>
      </c>
      <c r="D403" s="4" t="n">
        <v>-0.0145230787082169</v>
      </c>
    </row>
    <row r="404">
      <c r="A404" s="10" t="n">
        <v>44790</v>
      </c>
      <c r="B404" t="n">
        <v>25468847.05855183</v>
      </c>
      <c r="C404" t="n">
        <v>25814754.58924742</v>
      </c>
      <c r="D404" s="4" t="n">
        <v>-0.01339960562087505</v>
      </c>
    </row>
    <row r="405">
      <c r="A405" s="10" t="n">
        <v>44791</v>
      </c>
      <c r="B405" t="n">
        <v>25534598.28340534</v>
      </c>
      <c r="C405" t="n">
        <v>25814754.58924742</v>
      </c>
      <c r="D405" s="4" t="n">
        <v>-0.01085256514345356</v>
      </c>
    </row>
    <row r="406">
      <c r="A406" s="10" t="n">
        <v>44792</v>
      </c>
      <c r="B406" t="n">
        <v>24920358.73427204</v>
      </c>
      <c r="C406" t="n">
        <v>25814754.58924742</v>
      </c>
      <c r="D406" s="4" t="n">
        <v>-0.03464669214201699</v>
      </c>
    </row>
    <row r="407">
      <c r="A407" s="10" t="n">
        <v>44795</v>
      </c>
      <c r="B407" t="n">
        <v>24202978.52095417</v>
      </c>
      <c r="C407" t="n">
        <v>25814754.58924742</v>
      </c>
      <c r="D407" s="4" t="n">
        <v>-0.06243623439149792</v>
      </c>
    </row>
    <row r="408">
      <c r="A408" s="10" t="n">
        <v>44796</v>
      </c>
      <c r="B408" t="n">
        <v>24509599.44121174</v>
      </c>
      <c r="C408" t="n">
        <v>25814754.58924742</v>
      </c>
      <c r="D408" s="4" t="n">
        <v>-0.05055849527925838</v>
      </c>
    </row>
    <row r="409">
      <c r="A409" s="10" t="n">
        <v>44797</v>
      </c>
      <c r="B409" t="n">
        <v>24920803.1128426</v>
      </c>
      <c r="C409" t="n">
        <v>25814754.58924742</v>
      </c>
      <c r="D409" s="4" t="n">
        <v>-0.03462947801088823</v>
      </c>
    </row>
    <row r="410">
      <c r="A410" s="10" t="n">
        <v>44798</v>
      </c>
      <c r="B410" t="n">
        <v>24777954.84846882</v>
      </c>
      <c r="C410" t="n">
        <v>25814754.58924742</v>
      </c>
      <c r="D410" s="4" t="n">
        <v>-0.04016306787632429</v>
      </c>
    </row>
    <row r="411">
      <c r="A411" s="10" t="n">
        <v>44799</v>
      </c>
      <c r="B411" t="n">
        <v>24816771.4308968</v>
      </c>
      <c r="C411" t="n">
        <v>25814754.58924742</v>
      </c>
      <c r="D411" s="4" t="n">
        <v>-0.03865940909491772</v>
      </c>
    </row>
    <row r="412">
      <c r="A412" s="10" t="n">
        <v>44802</v>
      </c>
      <c r="B412" t="n">
        <v>24552895.70769123</v>
      </c>
      <c r="C412" t="n">
        <v>25814754.58924742</v>
      </c>
      <c r="D412" s="4" t="n">
        <v>-0.04888130457307494</v>
      </c>
    </row>
    <row r="413">
      <c r="A413" s="10" t="n">
        <v>44803</v>
      </c>
      <c r="B413" t="n">
        <v>25079972.78947834</v>
      </c>
      <c r="C413" t="n">
        <v>25814754.58924742</v>
      </c>
      <c r="D413" s="4" t="n">
        <v>-0.02846363684104647</v>
      </c>
    </row>
    <row r="414">
      <c r="A414" s="10" t="n">
        <v>44805</v>
      </c>
      <c r="B414" t="n">
        <v>25221586.14468324</v>
      </c>
      <c r="C414" t="n">
        <v>25814754.58924742</v>
      </c>
      <c r="D414" s="4" t="n">
        <v>-0.02297788431470327</v>
      </c>
    </row>
    <row r="415">
      <c r="A415" s="10" t="n">
        <v>44806</v>
      </c>
      <c r="B415" t="n">
        <v>25156685.13267457</v>
      </c>
      <c r="C415" t="n">
        <v>25814754.58924742</v>
      </c>
      <c r="D415" s="4" t="n">
        <v>-0.02549198964095334</v>
      </c>
    </row>
    <row r="416">
      <c r="A416" s="10" t="n">
        <v>44809</v>
      </c>
      <c r="B416" t="n">
        <v>25420771.13848817</v>
      </c>
      <c r="C416" t="n">
        <v>25814754.58924742</v>
      </c>
      <c r="D416" s="4" t="n">
        <v>-0.0152619483325771</v>
      </c>
    </row>
    <row r="417">
      <c r="A417" s="10" t="n">
        <v>44810</v>
      </c>
      <c r="B417" t="n">
        <v>25477749.16863954</v>
      </c>
      <c r="C417" t="n">
        <v>25814754.58924742</v>
      </c>
      <c r="D417" s="4" t="n">
        <v>-0.01305475980578397</v>
      </c>
    </row>
    <row r="418">
      <c r="A418" s="10" t="n">
        <v>44811</v>
      </c>
      <c r="B418" t="n">
        <v>25631206.28904664</v>
      </c>
      <c r="C418" t="n">
        <v>25814754.58924742</v>
      </c>
      <c r="D418" s="4" t="n">
        <v>-0.007110208991769063</v>
      </c>
    </row>
    <row r="419">
      <c r="A419" s="10" t="n">
        <v>44812</v>
      </c>
      <c r="B419" t="n">
        <v>25754210.09876954</v>
      </c>
      <c r="C419" t="n">
        <v>25814754.58924742</v>
      </c>
      <c r="D419" s="4" t="n">
        <v>-0.002345344414124151</v>
      </c>
    </row>
    <row r="420">
      <c r="A420" s="10" t="n">
        <v>44813</v>
      </c>
      <c r="B420" t="n">
        <v>25877749.57235658</v>
      </c>
      <c r="C420" t="n">
        <v>25877749.57235658</v>
      </c>
      <c r="D420" s="4" t="n">
        <v>0</v>
      </c>
    </row>
    <row r="421">
      <c r="A421" s="10" t="n">
        <v>44816</v>
      </c>
      <c r="B421" t="n">
        <v>25900246.19166505</v>
      </c>
      <c r="C421" t="n">
        <v>25900246.19166505</v>
      </c>
      <c r="D421" s="4" t="n">
        <v>0</v>
      </c>
    </row>
    <row r="422">
      <c r="A422" s="10" t="n">
        <v>44817</v>
      </c>
      <c r="B422" t="n">
        <v>25887108.76118409</v>
      </c>
      <c r="C422" t="n">
        <v>25900246.19166505</v>
      </c>
      <c r="D422" s="4" t="n">
        <v>-0.0005072318766292661</v>
      </c>
    </row>
    <row r="423">
      <c r="A423" s="10" t="n">
        <v>44818</v>
      </c>
      <c r="B423" t="n">
        <v>26038022.67826783</v>
      </c>
      <c r="C423" t="n">
        <v>26038022.67826783</v>
      </c>
      <c r="D423" s="4" t="n">
        <v>0</v>
      </c>
    </row>
    <row r="424">
      <c r="A424" s="10" t="n">
        <v>44819</v>
      </c>
      <c r="B424" t="n">
        <v>26547732.46783387</v>
      </c>
      <c r="C424" t="n">
        <v>26547732.46783387</v>
      </c>
      <c r="D424" s="4" t="n">
        <v>0</v>
      </c>
    </row>
    <row r="425">
      <c r="A425" s="10" t="n">
        <v>44820</v>
      </c>
      <c r="B425" t="n">
        <v>26167350.64942872</v>
      </c>
      <c r="C425" t="n">
        <v>26547732.46783387</v>
      </c>
      <c r="D425" s="4" t="n">
        <v>-0.01432822252770682</v>
      </c>
    </row>
    <row r="426">
      <c r="A426" s="10" t="n">
        <v>44823</v>
      </c>
      <c r="B426" t="n">
        <v>26231503.52377259</v>
      </c>
      <c r="C426" t="n">
        <v>26547732.46783387</v>
      </c>
      <c r="D426" s="4" t="n">
        <v>-0.01191171202453667</v>
      </c>
    </row>
    <row r="427">
      <c r="A427" s="10" t="n">
        <v>44824</v>
      </c>
      <c r="B427" t="n">
        <v>26959825.44906556</v>
      </c>
      <c r="C427" t="n">
        <v>26959825.44906556</v>
      </c>
      <c r="D427" s="4" t="n">
        <v>0</v>
      </c>
    </row>
    <row r="428">
      <c r="A428" s="10" t="n">
        <v>44825</v>
      </c>
      <c r="B428" t="n">
        <v>26884521.7396692</v>
      </c>
      <c r="C428" t="n">
        <v>26959825.44906556</v>
      </c>
      <c r="D428" s="4" t="n">
        <v>-0.002793182379412285</v>
      </c>
    </row>
    <row r="429">
      <c r="A429" s="10" t="n">
        <v>44826</v>
      </c>
      <c r="B429" t="n">
        <v>26868363.46084535</v>
      </c>
      <c r="C429" t="n">
        <v>26959825.44906556</v>
      </c>
      <c r="D429" s="4" t="n">
        <v>-0.003392528946191131</v>
      </c>
    </row>
    <row r="430">
      <c r="A430" s="10" t="n">
        <v>44827</v>
      </c>
      <c r="B430" t="n">
        <v>26261177.20951783</v>
      </c>
      <c r="C430" t="n">
        <v>26959825.44906556</v>
      </c>
      <c r="D430" s="4" t="n">
        <v>-0.02591441999013178</v>
      </c>
    </row>
    <row r="431">
      <c r="A431" s="10" t="n">
        <v>44830</v>
      </c>
      <c r="B431" t="n">
        <v>25570013.92016542</v>
      </c>
      <c r="C431" t="n">
        <v>26959825.44906556</v>
      </c>
      <c r="D431" s="4" t="n">
        <v>-0.05155120649893963</v>
      </c>
    </row>
    <row r="432">
      <c r="A432" s="10" t="n">
        <v>44831</v>
      </c>
      <c r="B432" t="n">
        <v>25564591.28297364</v>
      </c>
      <c r="C432" t="n">
        <v>26959825.44906556</v>
      </c>
      <c r="D432" s="4" t="n">
        <v>-0.05175234419554742</v>
      </c>
    </row>
    <row r="433">
      <c r="A433" s="10" t="n">
        <v>44832</v>
      </c>
      <c r="B433" t="n">
        <v>25135894.99893128</v>
      </c>
      <c r="C433" t="n">
        <v>26959825.44906556</v>
      </c>
      <c r="D433" s="4" t="n">
        <v>-0.06765364462689782</v>
      </c>
    </row>
    <row r="434">
      <c r="A434" s="10" t="n">
        <v>44833</v>
      </c>
      <c r="B434" t="n">
        <v>25137431.17431581</v>
      </c>
      <c r="C434" t="n">
        <v>26959825.44906556</v>
      </c>
      <c r="D434" s="4" t="n">
        <v>-0.06759666445885393</v>
      </c>
    </row>
    <row r="435">
      <c r="A435" s="10" t="n">
        <v>44834</v>
      </c>
      <c r="B435" t="n">
        <v>25321060.27685487</v>
      </c>
      <c r="C435" t="n">
        <v>26959825.44906556</v>
      </c>
      <c r="D435" s="4" t="n">
        <v>-0.06078545186825357</v>
      </c>
    </row>
    <row r="436">
      <c r="A436" s="10" t="n">
        <v>44837</v>
      </c>
      <c r="B436" t="n">
        <v>24804421.68710135</v>
      </c>
      <c r="C436" t="n">
        <v>26959825.44906556</v>
      </c>
      <c r="D436" s="4" t="n">
        <v>-0.07994872837868927</v>
      </c>
    </row>
    <row r="437">
      <c r="A437" s="10" t="n">
        <v>44838</v>
      </c>
      <c r="B437" t="n">
        <v>25633107.0844097</v>
      </c>
      <c r="C437" t="n">
        <v>26959825.44906556</v>
      </c>
      <c r="D437" s="4" t="n">
        <v>-0.0492109404477562</v>
      </c>
    </row>
    <row r="438">
      <c r="A438" s="10" t="n">
        <v>44840</v>
      </c>
      <c r="B438" t="n">
        <v>26277261.66751669</v>
      </c>
      <c r="C438" t="n">
        <v>26959825.44906556</v>
      </c>
      <c r="D438" s="4" t="n">
        <v>-0.02531781160224578</v>
      </c>
    </row>
    <row r="439">
      <c r="A439" s="10" t="n">
        <v>44841</v>
      </c>
      <c r="B439" t="n">
        <v>26408569.79527853</v>
      </c>
      <c r="C439" t="n">
        <v>26959825.44906556</v>
      </c>
      <c r="D439" s="4" t="n">
        <v>-0.0204473005520196</v>
      </c>
    </row>
    <row r="440">
      <c r="A440" s="10" t="n">
        <v>44844</v>
      </c>
      <c r="B440" t="n">
        <v>25987917.25816916</v>
      </c>
      <c r="C440" t="n">
        <v>26959825.44906556</v>
      </c>
      <c r="D440" s="4" t="n">
        <v>-0.03605024048588912</v>
      </c>
    </row>
    <row r="441">
      <c r="A441" s="10" t="n">
        <v>44845</v>
      </c>
      <c r="B441" t="n">
        <v>25599619.78668783</v>
      </c>
      <c r="C441" t="n">
        <v>26959825.44906556</v>
      </c>
      <c r="D441" s="4" t="n">
        <v>-0.05045305893940333</v>
      </c>
    </row>
    <row r="442">
      <c r="A442" s="10" t="n">
        <v>44846</v>
      </c>
      <c r="B442" t="n">
        <v>25893102.89216421</v>
      </c>
      <c r="C442" t="n">
        <v>26959825.44906556</v>
      </c>
      <c r="D442" s="4" t="n">
        <v>-0.0395671165941589</v>
      </c>
    </row>
    <row r="443">
      <c r="A443" s="10" t="n">
        <v>44847</v>
      </c>
      <c r="B443" t="n">
        <v>25538457.27948568</v>
      </c>
      <c r="C443" t="n">
        <v>26959825.44906556</v>
      </c>
      <c r="D443" s="4" t="n">
        <v>-0.05272171261884573</v>
      </c>
    </row>
    <row r="444">
      <c r="A444" s="10" t="n">
        <v>44848</v>
      </c>
      <c r="B444" t="n">
        <v>25113050.4396343</v>
      </c>
      <c r="C444" t="n">
        <v>26959825.44906556</v>
      </c>
      <c r="D444" s="4" t="n">
        <v>-0.06850100023534345</v>
      </c>
    </row>
    <row r="445">
      <c r="A445" s="10" t="n">
        <v>44851</v>
      </c>
      <c r="B445" t="n">
        <v>25356325.54277609</v>
      </c>
      <c r="C445" t="n">
        <v>26959825.44906556</v>
      </c>
      <c r="D445" s="4" t="n">
        <v>-0.05947738457427776</v>
      </c>
    </row>
    <row r="446">
      <c r="A446" s="10" t="n">
        <v>44852</v>
      </c>
      <c r="B446" t="n">
        <v>26230375.41461752</v>
      </c>
      <c r="C446" t="n">
        <v>26959825.44906556</v>
      </c>
      <c r="D446" s="4" t="n">
        <v>-0.02705692719807007</v>
      </c>
    </row>
    <row r="447">
      <c r="A447" s="10" t="n">
        <v>44853</v>
      </c>
      <c r="B447" t="n">
        <v>26179787.75521658</v>
      </c>
      <c r="C447" t="n">
        <v>26959825.44906556</v>
      </c>
      <c r="D447" s="4" t="n">
        <v>-0.02893333620882244</v>
      </c>
    </row>
    <row r="448">
      <c r="A448" s="10" t="n">
        <v>44854</v>
      </c>
      <c r="B448" t="n">
        <v>26039536.07189749</v>
      </c>
      <c r="C448" t="n">
        <v>26959825.44906556</v>
      </c>
      <c r="D448" s="4" t="n">
        <v>-0.03413558366343106</v>
      </c>
    </row>
    <row r="449">
      <c r="A449" s="10" t="n">
        <v>44855</v>
      </c>
      <c r="B449" t="n">
        <v>25808140.30859182</v>
      </c>
      <c r="C449" t="n">
        <v>26959825.44906556</v>
      </c>
      <c r="D449" s="4" t="n">
        <v>-0.04271856813945563</v>
      </c>
    </row>
    <row r="450">
      <c r="A450" s="10" t="n">
        <v>44858</v>
      </c>
      <c r="B450" t="n">
        <v>25938983.40962027</v>
      </c>
      <c r="C450" t="n">
        <v>26959825.44906556</v>
      </c>
      <c r="D450" s="4" t="n">
        <v>-0.03786530596698201</v>
      </c>
    </row>
    <row r="451">
      <c r="A451" s="10" t="n">
        <v>44859</v>
      </c>
      <c r="B451" t="n">
        <v>25987655.44064138</v>
      </c>
      <c r="C451" t="n">
        <v>26959825.44906556</v>
      </c>
      <c r="D451" s="4" t="n">
        <v>-0.03605995188139743</v>
      </c>
    </row>
    <row r="452">
      <c r="A452" s="10" t="n">
        <v>44861</v>
      </c>
      <c r="B452" t="n">
        <v>26028722.30391501</v>
      </c>
      <c r="C452" t="n">
        <v>26959825.44906556</v>
      </c>
      <c r="D452" s="4" t="n">
        <v>-0.03453669041402596</v>
      </c>
    </row>
    <row r="453">
      <c r="A453" s="10" t="n">
        <v>44862</v>
      </c>
      <c r="B453" t="n">
        <v>26012189.12856863</v>
      </c>
      <c r="C453" t="n">
        <v>26959825.44906556</v>
      </c>
      <c r="D453" s="4" t="n">
        <v>-0.03514994272820027</v>
      </c>
    </row>
    <row r="454">
      <c r="A454" s="10" t="n">
        <v>44865</v>
      </c>
      <c r="B454" t="n">
        <v>26504192.73482321</v>
      </c>
      <c r="C454" t="n">
        <v>26959825.44906556</v>
      </c>
      <c r="D454" s="4" t="n">
        <v>-0.0169004326494312</v>
      </c>
    </row>
    <row r="455">
      <c r="A455" s="10" t="n">
        <v>44866</v>
      </c>
      <c r="B455" t="n">
        <v>26724111.00736532</v>
      </c>
      <c r="C455" t="n">
        <v>26959825.44906556</v>
      </c>
      <c r="D455" s="4" t="n">
        <v>-0.008743173880912836</v>
      </c>
    </row>
    <row r="456">
      <c r="A456" s="10" t="n">
        <v>44867</v>
      </c>
      <c r="B456" t="n">
        <v>26620861.30536184</v>
      </c>
      <c r="C456" t="n">
        <v>26959825.44906556</v>
      </c>
      <c r="D456" s="4" t="n">
        <v>-0.01257293539767579</v>
      </c>
    </row>
    <row r="457">
      <c r="A457" s="10" t="n">
        <v>44868</v>
      </c>
      <c r="B457" t="n">
        <v>27008026.61630545</v>
      </c>
      <c r="C457" t="n">
        <v>27008026.61630545</v>
      </c>
      <c r="D457" s="4" t="n">
        <v>0</v>
      </c>
    </row>
    <row r="458">
      <c r="A458" s="10" t="n">
        <v>44869</v>
      </c>
      <c r="B458" t="n">
        <v>26803296.8760253</v>
      </c>
      <c r="C458" t="n">
        <v>27008026.61630545</v>
      </c>
      <c r="D458" s="4" t="n">
        <v>-0.007580329477184011</v>
      </c>
    </row>
    <row r="459">
      <c r="A459" s="10" t="n">
        <v>44872</v>
      </c>
      <c r="B459" t="n">
        <v>27093999.55994711</v>
      </c>
      <c r="C459" t="n">
        <v>27093999.55994711</v>
      </c>
      <c r="D459" s="4" t="n">
        <v>0</v>
      </c>
    </row>
    <row r="460">
      <c r="A460" s="10" t="n">
        <v>44874</v>
      </c>
      <c r="B460" t="n">
        <v>26776876.262004</v>
      </c>
      <c r="C460" t="n">
        <v>27093999.55994711</v>
      </c>
      <c r="D460" s="4" t="n">
        <v>-0.01170455831895401</v>
      </c>
    </row>
    <row r="461">
      <c r="A461" s="10" t="n">
        <v>44875</v>
      </c>
      <c r="B461" t="n">
        <v>26500649.5064498</v>
      </c>
      <c r="C461" t="n">
        <v>27093999.55994711</v>
      </c>
      <c r="D461" s="4" t="n">
        <v>-0.02189968491674665</v>
      </c>
    </row>
    <row r="462">
      <c r="A462" s="10" t="n">
        <v>44876</v>
      </c>
      <c r="B462" t="n">
        <v>26219871.56085501</v>
      </c>
      <c r="C462" t="n">
        <v>27093999.55994711</v>
      </c>
      <c r="D462" s="4" t="n">
        <v>-0.03226278929982418</v>
      </c>
    </row>
    <row r="463">
      <c r="A463" s="10" t="n">
        <v>44879</v>
      </c>
      <c r="B463" t="n">
        <v>25912308.65785513</v>
      </c>
      <c r="C463" t="n">
        <v>27093999.55994711</v>
      </c>
      <c r="D463" s="4" t="n">
        <v>-0.04361448738778551</v>
      </c>
    </row>
    <row r="464">
      <c r="A464" s="10" t="n">
        <v>44880</v>
      </c>
      <c r="B464" t="n">
        <v>26043329.30832968</v>
      </c>
      <c r="C464" t="n">
        <v>27093999.55994711</v>
      </c>
      <c r="D464" s="4" t="n">
        <v>-0.03877870630700941</v>
      </c>
    </row>
    <row r="465">
      <c r="A465" s="10" t="n">
        <v>44881</v>
      </c>
      <c r="B465" t="n">
        <v>26421131.24607382</v>
      </c>
      <c r="C465" t="n">
        <v>27093999.55994711</v>
      </c>
      <c r="D465" s="4" t="n">
        <v>-0.02483458790882942</v>
      </c>
    </row>
    <row r="466">
      <c r="A466" s="10" t="n">
        <v>44882</v>
      </c>
      <c r="B466" t="n">
        <v>26702776.67428122</v>
      </c>
      <c r="C466" t="n">
        <v>27093999.55994711</v>
      </c>
      <c r="D466" s="4" t="n">
        <v>-0.01443946600797308</v>
      </c>
    </row>
    <row r="467">
      <c r="A467" s="10" t="n">
        <v>44883</v>
      </c>
      <c r="B467" t="n">
        <v>26394793.25368796</v>
      </c>
      <c r="C467" t="n">
        <v>27093999.55994711</v>
      </c>
      <c r="D467" s="4" t="n">
        <v>-0.0258066847868702</v>
      </c>
    </row>
    <row r="468">
      <c r="A468" s="10" t="n">
        <v>44886</v>
      </c>
      <c r="B468" t="n">
        <v>26174587.54063711</v>
      </c>
      <c r="C468" t="n">
        <v>27093999.55994711</v>
      </c>
      <c r="D468" s="4" t="n">
        <v>-0.03393415642735742</v>
      </c>
    </row>
    <row r="469">
      <c r="A469" s="10" t="n">
        <v>44887</v>
      </c>
      <c r="B469" t="n">
        <v>26460689.05199728</v>
      </c>
      <c r="C469" t="n">
        <v>27093999.55994711</v>
      </c>
      <c r="D469" s="4" t="n">
        <v>-0.02337456699770701</v>
      </c>
    </row>
    <row r="470">
      <c r="A470" s="10" t="n">
        <v>44888</v>
      </c>
      <c r="B470" t="n">
        <v>26640055.33973227</v>
      </c>
      <c r="C470" t="n">
        <v>27093999.55994711</v>
      </c>
      <c r="D470" s="4" t="n">
        <v>-0.01675441897053498</v>
      </c>
    </row>
    <row r="471">
      <c r="A471" s="10" t="n">
        <v>44889</v>
      </c>
      <c r="B471" t="n">
        <v>26701514.41157828</v>
      </c>
      <c r="C471" t="n">
        <v>27093999.55994711</v>
      </c>
      <c r="D471" s="4" t="n">
        <v>-0.01448605428299499</v>
      </c>
    </row>
    <row r="472">
      <c r="A472" s="10" t="n">
        <v>44890</v>
      </c>
      <c r="B472" t="n">
        <v>26570026.63907156</v>
      </c>
      <c r="C472" t="n">
        <v>27093999.55994711</v>
      </c>
      <c r="D472" s="4" t="n">
        <v>-0.01933907615655739</v>
      </c>
    </row>
    <row r="473">
      <c r="A473" s="10" t="n">
        <v>44893</v>
      </c>
      <c r="B473" t="n">
        <v>26892530.87160025</v>
      </c>
      <c r="C473" t="n">
        <v>27093999.55994711</v>
      </c>
      <c r="D473" s="4" t="n">
        <v>-0.007435915391564851</v>
      </c>
    </row>
    <row r="474">
      <c r="A474" s="10" t="n">
        <v>44894</v>
      </c>
      <c r="B474" t="n">
        <v>26406450.90708456</v>
      </c>
      <c r="C474" t="n">
        <v>27093999.55994711</v>
      </c>
      <c r="D474" s="4" t="n">
        <v>-0.02537641780576938</v>
      </c>
    </row>
    <row r="475">
      <c r="A475" s="10" t="n">
        <v>44895</v>
      </c>
      <c r="B475" t="n">
        <v>26845261.08077536</v>
      </c>
      <c r="C475" t="n">
        <v>27093999.55994711</v>
      </c>
      <c r="D475" s="4" t="n">
        <v>-0.009180574415431186</v>
      </c>
    </row>
    <row r="476">
      <c r="A476" s="10" t="n">
        <v>44896</v>
      </c>
      <c r="B476" t="n">
        <v>26886068.10418278</v>
      </c>
      <c r="C476" t="n">
        <v>27093999.55994711</v>
      </c>
      <c r="D476" s="4" t="n">
        <v>-0.007674446709289517</v>
      </c>
    </row>
    <row r="477">
      <c r="A477" s="10" t="n">
        <v>44897</v>
      </c>
      <c r="B477" t="n">
        <v>27029194.23221928</v>
      </c>
      <c r="C477" t="n">
        <v>27093999.55994711</v>
      </c>
      <c r="D477" s="4" t="n">
        <v>-0.002391870110739602</v>
      </c>
    </row>
    <row r="478">
      <c r="A478" s="10" t="n">
        <v>44900</v>
      </c>
      <c r="B478" t="n">
        <v>27273234.04165227</v>
      </c>
      <c r="C478" t="n">
        <v>27273234.04165227</v>
      </c>
      <c r="D478" s="4" t="n">
        <v>0</v>
      </c>
    </row>
    <row r="479">
      <c r="A479" s="10" t="n">
        <v>44901</v>
      </c>
      <c r="B479" t="n">
        <v>27338875.84368474</v>
      </c>
      <c r="C479" t="n">
        <v>27338875.84368474</v>
      </c>
      <c r="D479" s="4" t="n">
        <v>0</v>
      </c>
    </row>
    <row r="480">
      <c r="A480" s="10" t="n">
        <v>44902</v>
      </c>
      <c r="B480" t="n">
        <v>27209286.19398076</v>
      </c>
      <c r="C480" t="n">
        <v>27338875.84368474</v>
      </c>
      <c r="D480" s="4" t="n">
        <v>-0.004740123567806287</v>
      </c>
    </row>
    <row r="481">
      <c r="A481" s="10" t="n">
        <v>44903</v>
      </c>
      <c r="B481" t="n">
        <v>27343067.50373418</v>
      </c>
      <c r="C481" t="n">
        <v>27343067.50373418</v>
      </c>
      <c r="D481" s="4" t="n">
        <v>0</v>
      </c>
    </row>
    <row r="482">
      <c r="A482" s="10" t="n">
        <v>44904</v>
      </c>
      <c r="B482" t="n">
        <v>27193996.63004643</v>
      </c>
      <c r="C482" t="n">
        <v>27343067.50373418</v>
      </c>
      <c r="D482" s="4" t="n">
        <v>-0.005451870887104637</v>
      </c>
    </row>
    <row r="483">
      <c r="A483" s="10" t="n">
        <v>44907</v>
      </c>
      <c r="B483" t="n">
        <v>27314882.98888737</v>
      </c>
      <c r="C483" t="n">
        <v>27343067.50373418</v>
      </c>
      <c r="D483" s="4" t="n">
        <v>-0.00103077369951099</v>
      </c>
    </row>
    <row r="484">
      <c r="A484" s="10" t="n">
        <v>44908</v>
      </c>
      <c r="B484" t="n">
        <v>27489882.34145695</v>
      </c>
      <c r="C484" t="n">
        <v>27489882.34145695</v>
      </c>
      <c r="D484" s="4" t="n">
        <v>0</v>
      </c>
    </row>
    <row r="485">
      <c r="A485" s="10" t="n">
        <v>44909</v>
      </c>
      <c r="B485" t="n">
        <v>27567174.58912999</v>
      </c>
      <c r="C485" t="n">
        <v>27567174.58912999</v>
      </c>
      <c r="D485" s="4" t="n">
        <v>0</v>
      </c>
    </row>
    <row r="486">
      <c r="A486" s="10" t="n">
        <v>44910</v>
      </c>
      <c r="B486" t="n">
        <v>27293918.20877415</v>
      </c>
      <c r="C486" t="n">
        <v>27567174.58912999</v>
      </c>
      <c r="D486" s="4" t="n">
        <v>-0.00991238255020821</v>
      </c>
    </row>
    <row r="487">
      <c r="A487" s="10" t="n">
        <v>44911</v>
      </c>
      <c r="B487" t="n">
        <v>26997124.87075383</v>
      </c>
      <c r="C487" t="n">
        <v>27567174.58912999</v>
      </c>
      <c r="D487" s="4" t="n">
        <v>-0.02067856887302977</v>
      </c>
    </row>
    <row r="488">
      <c r="A488" s="10" t="n">
        <v>44914</v>
      </c>
      <c r="B488" t="n">
        <v>27126377.05504185</v>
      </c>
      <c r="C488" t="n">
        <v>27567174.58912999</v>
      </c>
      <c r="D488" s="4" t="n">
        <v>-0.01598994241005558</v>
      </c>
    </row>
    <row r="489">
      <c r="A489" s="10" t="n">
        <v>44915</v>
      </c>
      <c r="B489" t="n">
        <v>27021820.25934941</v>
      </c>
      <c r="C489" t="n">
        <v>27567174.58912999</v>
      </c>
      <c r="D489" s="4" t="n">
        <v>-0.01978274298721994</v>
      </c>
    </row>
    <row r="490">
      <c r="A490" s="10" t="n">
        <v>44916</v>
      </c>
      <c r="B490" t="n">
        <v>26158838.84339482</v>
      </c>
      <c r="C490" t="n">
        <v>27567174.58912999</v>
      </c>
      <c r="D490" s="4" t="n">
        <v>-0.05108741707213216</v>
      </c>
    </row>
    <row r="491">
      <c r="A491" s="10" t="n">
        <v>44917</v>
      </c>
      <c r="B491" t="n">
        <v>25749212.047916</v>
      </c>
      <c r="C491" t="n">
        <v>27567174.58912999</v>
      </c>
      <c r="D491" s="4" t="n">
        <v>-0.06594664010039064</v>
      </c>
    </row>
    <row r="492">
      <c r="A492" s="10" t="n">
        <v>44918</v>
      </c>
      <c r="B492" t="n">
        <v>24870428.83108861</v>
      </c>
      <c r="C492" t="n">
        <v>27567174.58912999</v>
      </c>
      <c r="D492" s="4" t="n">
        <v>-0.09782452493715965</v>
      </c>
    </row>
    <row r="493">
      <c r="A493" s="10" t="n">
        <v>44921</v>
      </c>
      <c r="B493" t="n">
        <v>25805274.88115269</v>
      </c>
      <c r="C493" t="n">
        <v>27567174.58912999</v>
      </c>
      <c r="D493" s="4" t="n">
        <v>-0.06391295931618723</v>
      </c>
    </row>
    <row r="494">
      <c r="A494" s="10" t="n">
        <v>44922</v>
      </c>
      <c r="B494" t="n">
        <v>25964470.20262486</v>
      </c>
      <c r="C494" t="n">
        <v>27567174.58912999</v>
      </c>
      <c r="D494" s="4" t="n">
        <v>-0.05813814474614631</v>
      </c>
    </row>
    <row r="495">
      <c r="A495" s="10" t="n">
        <v>44923</v>
      </c>
      <c r="B495" t="n">
        <v>26170327.64734227</v>
      </c>
      <c r="C495" t="n">
        <v>27567174.58912999</v>
      </c>
      <c r="D495" s="4" t="n">
        <v>-0.05067066039979706</v>
      </c>
    </row>
    <row r="496">
      <c r="A496" s="10" t="n">
        <v>44924</v>
      </c>
      <c r="B496" t="n">
        <v>26153055.35686833</v>
      </c>
      <c r="C496" t="n">
        <v>27567174.58912999</v>
      </c>
      <c r="D496" s="4" t="n">
        <v>-0.05129721320150304</v>
      </c>
    </row>
    <row r="497">
      <c r="A497" s="10" t="n">
        <v>44925</v>
      </c>
      <c r="B497" t="n">
        <v>26384463.43638951</v>
      </c>
      <c r="C497" t="n">
        <v>27567174.58912999</v>
      </c>
      <c r="D497" s="4" t="n">
        <v>-0.04290287889012878</v>
      </c>
    </row>
    <row r="498">
      <c r="A498" s="10" t="n">
        <v>44928</v>
      </c>
      <c r="B498" t="n">
        <v>26418597.35917661</v>
      </c>
      <c r="C498" t="n">
        <v>27567174.58912999</v>
      </c>
      <c r="D498" s="4" t="n">
        <v>-0.04166466992254891</v>
      </c>
    </row>
    <row r="499">
      <c r="A499" s="10" t="n">
        <v>44929</v>
      </c>
      <c r="B499" t="n">
        <v>26395040.33732602</v>
      </c>
      <c r="C499" t="n">
        <v>27567174.58912999</v>
      </c>
      <c r="D499" s="4" t="n">
        <v>-0.04251920152405275</v>
      </c>
    </row>
    <row r="500">
      <c r="A500" s="10" t="n">
        <v>44930</v>
      </c>
      <c r="B500" t="n">
        <v>25921158.76426694</v>
      </c>
      <c r="C500" t="n">
        <v>27567174.58912999</v>
      </c>
      <c r="D500" s="4" t="n">
        <v>-0.05970926833800683</v>
      </c>
    </row>
    <row r="501">
      <c r="A501" s="10" t="n">
        <v>44931</v>
      </c>
      <c r="B501" t="n">
        <v>26060578.52372739</v>
      </c>
      <c r="C501" t="n">
        <v>27567174.58912999</v>
      </c>
      <c r="D501" s="4" t="n">
        <v>-0.05465181281206322</v>
      </c>
    </row>
    <row r="502">
      <c r="A502" s="10" t="n">
        <v>44932</v>
      </c>
      <c r="B502" t="n">
        <v>25797126.87425229</v>
      </c>
      <c r="C502" t="n">
        <v>27567174.58912999</v>
      </c>
      <c r="D502" s="4" t="n">
        <v>-0.06420852848574632</v>
      </c>
    </row>
    <row r="503">
      <c r="A503" s="10" t="n">
        <v>44935</v>
      </c>
      <c r="B503" t="n">
        <v>25985739.15684507</v>
      </c>
      <c r="C503" t="n">
        <v>27567174.58912999</v>
      </c>
      <c r="D503" s="4" t="n">
        <v>-0.05736661285950206</v>
      </c>
    </row>
    <row r="504">
      <c r="A504" s="10" t="n">
        <v>44936</v>
      </c>
      <c r="B504" t="n">
        <v>25561116.6720886</v>
      </c>
      <c r="C504" t="n">
        <v>27567174.58912999</v>
      </c>
      <c r="D504" s="4" t="n">
        <v>-0.07276980491981211</v>
      </c>
    </row>
    <row r="505">
      <c r="A505" s="10" t="n">
        <v>44937</v>
      </c>
      <c r="B505" t="n">
        <v>25322705.89486692</v>
      </c>
      <c r="C505" t="n">
        <v>27567174.58912999</v>
      </c>
      <c r="D505" s="4" t="n">
        <v>-0.08141816227870113</v>
      </c>
    </row>
    <row r="506">
      <c r="A506" s="10" t="n">
        <v>44938</v>
      </c>
      <c r="B506" t="n">
        <v>25247481.79585264</v>
      </c>
      <c r="C506" t="n">
        <v>27567174.58912999</v>
      </c>
      <c r="D506" s="4" t="n">
        <v>-0.08414691849457911</v>
      </c>
    </row>
    <row r="507">
      <c r="A507" s="10" t="n">
        <v>44939</v>
      </c>
      <c r="B507" t="n">
        <v>25358651.94123838</v>
      </c>
      <c r="C507" t="n">
        <v>27567174.58912999</v>
      </c>
      <c r="D507" s="4" t="n">
        <v>-0.08011421847933786</v>
      </c>
    </row>
    <row r="508">
      <c r="A508" s="10" t="n">
        <v>44942</v>
      </c>
      <c r="B508" t="n">
        <v>25250803.5261688</v>
      </c>
      <c r="C508" t="n">
        <v>27567174.58912999</v>
      </c>
      <c r="D508" s="4" t="n">
        <v>-0.08402642263797899</v>
      </c>
    </row>
    <row r="509">
      <c r="A509" s="10" t="n">
        <v>44943</v>
      </c>
      <c r="B509" t="n">
        <v>25376089.26206968</v>
      </c>
      <c r="C509" t="n">
        <v>27567174.58912999</v>
      </c>
      <c r="D509" s="4" t="n">
        <v>-0.07948167919697791</v>
      </c>
    </row>
    <row r="510">
      <c r="A510" s="10" t="n">
        <v>44944</v>
      </c>
      <c r="B510" t="n">
        <v>25226763.86964414</v>
      </c>
      <c r="C510" t="n">
        <v>27567174.58912999</v>
      </c>
      <c r="D510" s="4" t="n">
        <v>-0.08489846182527161</v>
      </c>
    </row>
    <row r="511">
      <c r="A511" s="10" t="n">
        <v>44945</v>
      </c>
      <c r="B511" t="n">
        <v>25223418.19235227</v>
      </c>
      <c r="C511" t="n">
        <v>27567174.58912999</v>
      </c>
      <c r="D511" s="4" t="n">
        <v>-0.08501982635905991</v>
      </c>
    </row>
    <row r="512">
      <c r="A512" s="10" t="n">
        <v>44946</v>
      </c>
      <c r="B512" t="n">
        <v>25349660.6014404</v>
      </c>
      <c r="C512" t="n">
        <v>27567174.58912999</v>
      </c>
      <c r="D512" s="4" t="n">
        <v>-0.08044037957244887</v>
      </c>
    </row>
    <row r="513">
      <c r="A513" s="10" t="n">
        <v>44949</v>
      </c>
      <c r="B513" t="n">
        <v>25461768.78898618</v>
      </c>
      <c r="C513" t="n">
        <v>27567174.58912999</v>
      </c>
      <c r="D513" s="4" t="n">
        <v>-0.07637365205261148</v>
      </c>
    </row>
    <row r="514">
      <c r="A514" s="10" t="n">
        <v>44950</v>
      </c>
      <c r="B514" t="n">
        <v>25508437.94125364</v>
      </c>
      <c r="C514" t="n">
        <v>27567174.58912999</v>
      </c>
      <c r="D514" s="4" t="n">
        <v>-0.07468072729833297</v>
      </c>
    </row>
    <row r="515">
      <c r="A515" s="10" t="n">
        <v>44951</v>
      </c>
      <c r="B515" t="n">
        <v>25020441.49810788</v>
      </c>
      <c r="C515" t="n">
        <v>27567174.58912999</v>
      </c>
      <c r="D515" s="4" t="n">
        <v>-0.0923828114044849</v>
      </c>
    </row>
    <row r="516">
      <c r="A516" s="10" t="n">
        <v>44953</v>
      </c>
      <c r="B516" t="n">
        <v>23669710.02413938</v>
      </c>
      <c r="C516" t="n">
        <v>27567174.58912999</v>
      </c>
      <c r="D516" s="4" t="n">
        <v>-0.141380631968262</v>
      </c>
    </row>
    <row r="517">
      <c r="A517" s="10" t="n">
        <v>44956</v>
      </c>
      <c r="B517" t="n">
        <v>23710628.79615781</v>
      </c>
      <c r="C517" t="n">
        <v>27567174.58912999</v>
      </c>
      <c r="D517" s="4" t="n">
        <v>-0.1398963024122484</v>
      </c>
    </row>
    <row r="518">
      <c r="A518" s="10" t="n">
        <v>44957</v>
      </c>
      <c r="B518" t="n">
        <v>23944989.28781125</v>
      </c>
      <c r="C518" t="n">
        <v>27567174.58912999</v>
      </c>
      <c r="D518" s="4" t="n">
        <v>-0.1313948692713325</v>
      </c>
    </row>
    <row r="519">
      <c r="A519" s="10" t="n">
        <v>44958</v>
      </c>
      <c r="B519" t="n">
        <v>22739619.20069434</v>
      </c>
      <c r="C519" t="n">
        <v>27567174.58912999</v>
      </c>
      <c r="D519" s="4" t="n">
        <v>-0.1751197016156745</v>
      </c>
    </row>
    <row r="520">
      <c r="A520" s="10" t="n">
        <v>44959</v>
      </c>
      <c r="B520" t="n">
        <v>22847711.83006217</v>
      </c>
      <c r="C520" t="n">
        <v>27567174.58912999</v>
      </c>
      <c r="D520" s="4" t="n">
        <v>-0.1711986385767931</v>
      </c>
    </row>
    <row r="521">
      <c r="A521" s="10" t="n">
        <v>44960</v>
      </c>
      <c r="B521" t="n">
        <v>22718249.87464454</v>
      </c>
      <c r="C521" t="n">
        <v>27567174.58912999</v>
      </c>
      <c r="D521" s="4" t="n">
        <v>-0.1758948744931383</v>
      </c>
    </row>
    <row r="522">
      <c r="A522" s="10" t="n">
        <v>44963</v>
      </c>
      <c r="B522" t="n">
        <v>22859736.85801246</v>
      </c>
      <c r="C522" t="n">
        <v>27567174.58912999</v>
      </c>
      <c r="D522" s="4" t="n">
        <v>-0.1707624303643261</v>
      </c>
    </row>
    <row r="523">
      <c r="A523" s="10" t="n">
        <v>44964</v>
      </c>
      <c r="B523" t="n">
        <v>22764955.90571906</v>
      </c>
      <c r="C523" t="n">
        <v>27567174.58912999</v>
      </c>
      <c r="D523" s="4" t="n">
        <v>-0.174200611959141</v>
      </c>
    </row>
    <row r="524">
      <c r="A524" s="10" t="n">
        <v>44965</v>
      </c>
      <c r="B524" t="n">
        <v>22946348.40655448</v>
      </c>
      <c r="C524" t="n">
        <v>27567174.58912999</v>
      </c>
      <c r="D524" s="4" t="n">
        <v>-0.1676205941104152</v>
      </c>
    </row>
    <row r="525">
      <c r="A525" s="10" t="n">
        <v>44966</v>
      </c>
      <c r="B525" t="n">
        <v>22700952.4033425</v>
      </c>
      <c r="C525" t="n">
        <v>27567174.58912999</v>
      </c>
      <c r="D525" s="4" t="n">
        <v>-0.176522340730061</v>
      </c>
    </row>
    <row r="526">
      <c r="A526" s="10" t="n">
        <v>44967</v>
      </c>
      <c r="B526" t="n">
        <v>22420239.8351052</v>
      </c>
      <c r="C526" t="n">
        <v>27567174.58912999</v>
      </c>
      <c r="D526" s="4" t="n">
        <v>-0.1867051966963011</v>
      </c>
    </row>
    <row r="527">
      <c r="A527" s="10" t="n">
        <v>44970</v>
      </c>
      <c r="B527" t="n">
        <v>22371933.78821494</v>
      </c>
      <c r="C527" t="n">
        <v>27567174.58912999</v>
      </c>
      <c r="D527" s="4" t="n">
        <v>-0.1884574998470675</v>
      </c>
    </row>
    <row r="528">
      <c r="A528" s="10" t="n">
        <v>44971</v>
      </c>
      <c r="B528" t="n">
        <v>22387986.72454383</v>
      </c>
      <c r="C528" t="n">
        <v>27567174.58912999</v>
      </c>
      <c r="D528" s="4" t="n">
        <v>-0.1878751791497837</v>
      </c>
    </row>
    <row r="529">
      <c r="A529" s="10" t="n">
        <v>44972</v>
      </c>
      <c r="B529" t="n">
        <v>22464797.57960441</v>
      </c>
      <c r="C529" t="n">
        <v>27567174.58912999</v>
      </c>
      <c r="D529" s="4" t="n">
        <v>-0.1850888633156298</v>
      </c>
    </row>
    <row r="530">
      <c r="A530" s="10" t="n">
        <v>44973</v>
      </c>
      <c r="B530" t="n">
        <v>23188675.81262328</v>
      </c>
      <c r="C530" t="n">
        <v>27567174.58912999</v>
      </c>
      <c r="D530" s="4" t="n">
        <v>-0.1588301609347079</v>
      </c>
    </row>
    <row r="531">
      <c r="A531" s="10" t="n">
        <v>44974</v>
      </c>
      <c r="B531" t="n">
        <v>23271960.22943236</v>
      </c>
      <c r="C531" t="n">
        <v>27567174.58912999</v>
      </c>
      <c r="D531" s="4" t="n">
        <v>-0.1558090164739361</v>
      </c>
    </row>
    <row r="532">
      <c r="A532" s="10" t="n">
        <v>44977</v>
      </c>
      <c r="B532" t="n">
        <v>23192501.67418982</v>
      </c>
      <c r="C532" t="n">
        <v>27567174.58912999</v>
      </c>
      <c r="D532" s="4" t="n">
        <v>-0.158691377703435</v>
      </c>
    </row>
    <row r="533">
      <c r="A533" s="10" t="n">
        <v>44978</v>
      </c>
      <c r="B533" t="n">
        <v>23182786.65683677</v>
      </c>
      <c r="C533" t="n">
        <v>27567174.58912999</v>
      </c>
      <c r="D533" s="4" t="n">
        <v>-0.1590437902193296</v>
      </c>
    </row>
    <row r="534">
      <c r="A534" s="10" t="n">
        <v>44979</v>
      </c>
      <c r="B534" t="n">
        <v>22856210.48293998</v>
      </c>
      <c r="C534" t="n">
        <v>27567174.58912999</v>
      </c>
      <c r="D534" s="4" t="n">
        <v>-0.1708903497149683</v>
      </c>
    </row>
    <row r="535">
      <c r="A535" s="10" t="n">
        <v>44980</v>
      </c>
      <c r="B535" t="n">
        <v>22907214.72218062</v>
      </c>
      <c r="C535" t="n">
        <v>27567174.58912999</v>
      </c>
      <c r="D535" s="4" t="n">
        <v>-0.1690401695640885</v>
      </c>
    </row>
    <row r="536">
      <c r="A536" s="10" t="n">
        <v>44981</v>
      </c>
      <c r="B536" t="n">
        <v>22711914.80618789</v>
      </c>
      <c r="C536" t="n">
        <v>27567174.58912999</v>
      </c>
      <c r="D536" s="4" t="n">
        <v>-0.1761246792718677</v>
      </c>
    </row>
    <row r="537">
      <c r="A537" s="10" t="n">
        <v>44984</v>
      </c>
      <c r="B537" t="n">
        <v>22530057.20535018</v>
      </c>
      <c r="C537" t="n">
        <v>27567174.58912999</v>
      </c>
      <c r="D537" s="4" t="n">
        <v>-0.1827215686356917</v>
      </c>
    </row>
    <row r="538">
      <c r="A538" s="10" t="n">
        <v>44985</v>
      </c>
      <c r="B538" t="n">
        <v>22557815.53206374</v>
      </c>
      <c r="C538" t="n">
        <v>27567174.58912999</v>
      </c>
      <c r="D538" s="4" t="n">
        <v>-0.1817146345872344</v>
      </c>
    </row>
    <row r="539">
      <c r="A539" s="10" t="n">
        <v>44986</v>
      </c>
      <c r="B539" t="n">
        <v>22926265.86788019</v>
      </c>
      <c r="C539" t="n">
        <v>27567174.58912999</v>
      </c>
      <c r="D539" s="4" t="n">
        <v>-0.1683490887412072</v>
      </c>
    </row>
    <row r="540">
      <c r="A540" s="10" t="n">
        <v>44987</v>
      </c>
      <c r="B540" t="n">
        <v>22840254.55710443</v>
      </c>
      <c r="C540" t="n">
        <v>27567174.58912999</v>
      </c>
      <c r="D540" s="4" t="n">
        <v>-0.1714691513539957</v>
      </c>
    </row>
    <row r="541">
      <c r="A541" s="10" t="n">
        <v>44988</v>
      </c>
      <c r="B541" t="n">
        <v>22989040.73729166</v>
      </c>
      <c r="C541" t="n">
        <v>27567174.58912999</v>
      </c>
      <c r="D541" s="4" t="n">
        <v>-0.166071928664156</v>
      </c>
    </row>
    <row r="542">
      <c r="A542" s="10" t="n">
        <v>44991</v>
      </c>
      <c r="B542" t="n">
        <v>22970352.73493799</v>
      </c>
      <c r="C542" t="n">
        <v>27567174.58912999</v>
      </c>
      <c r="D542" s="4" t="n">
        <v>-0.1667498364523933</v>
      </c>
    </row>
    <row r="543">
      <c r="A543" s="10" t="n">
        <v>44993</v>
      </c>
      <c r="B543" t="n">
        <v>23285087.02468714</v>
      </c>
      <c r="C543" t="n">
        <v>27567174.58912999</v>
      </c>
      <c r="D543" s="4" t="n">
        <v>-0.1553328416228524</v>
      </c>
    </row>
    <row r="544">
      <c r="A544" s="10" t="n">
        <v>44994</v>
      </c>
      <c r="B544" t="n">
        <v>23010699.62249598</v>
      </c>
      <c r="C544" t="n">
        <v>27567174.58912999</v>
      </c>
      <c r="D544" s="4" t="n">
        <v>-0.1652862520205708</v>
      </c>
    </row>
    <row r="545">
      <c r="A545" s="10" t="n">
        <v>44995</v>
      </c>
      <c r="B545" t="n">
        <v>22916758.92524561</v>
      </c>
      <c r="C545" t="n">
        <v>27567174.58912999</v>
      </c>
      <c r="D545" s="4" t="n">
        <v>-0.1686939533410901</v>
      </c>
    </row>
    <row r="546">
      <c r="A546" s="10" t="n">
        <v>44998</v>
      </c>
      <c r="B546" t="n">
        <v>22516484.00480112</v>
      </c>
      <c r="C546" t="n">
        <v>27567174.58912999</v>
      </c>
      <c r="D546" s="4" t="n">
        <v>-0.1832139368508373</v>
      </c>
    </row>
    <row r="547">
      <c r="A547" s="10" t="n">
        <v>44999</v>
      </c>
      <c r="B547" t="n">
        <v>22320303.16327127</v>
      </c>
      <c r="C547" t="n">
        <v>27567174.58912999</v>
      </c>
      <c r="D547" s="4" t="n">
        <v>-0.1903304021561791</v>
      </c>
    </row>
    <row r="548">
      <c r="A548" s="10" t="n">
        <v>45000</v>
      </c>
      <c r="B548" t="n">
        <v>22420070.46733316</v>
      </c>
      <c r="C548" t="n">
        <v>27567174.58912999</v>
      </c>
      <c r="D548" s="4" t="n">
        <v>-0.1867113405167891</v>
      </c>
    </row>
    <row r="549">
      <c r="A549" s="10" t="n">
        <v>45001</v>
      </c>
      <c r="B549" t="n">
        <v>22274923.18628153</v>
      </c>
      <c r="C549" t="n">
        <v>27567174.58912999</v>
      </c>
      <c r="D549" s="4" t="n">
        <v>-0.1919765620425695</v>
      </c>
    </row>
    <row r="550">
      <c r="A550" s="10" t="n">
        <v>45002</v>
      </c>
      <c r="B550" t="n">
        <v>22439427.94072565</v>
      </c>
      <c r="C550" t="n">
        <v>27567174.58912999</v>
      </c>
      <c r="D550" s="4" t="n">
        <v>-0.1860091476486044</v>
      </c>
    </row>
    <row r="551">
      <c r="A551" s="10" t="n">
        <v>45005</v>
      </c>
      <c r="B551" t="n">
        <v>22246785.02393946</v>
      </c>
      <c r="C551" t="n">
        <v>27567174.58912999</v>
      </c>
      <c r="D551" s="4" t="n">
        <v>-0.1929972746386717</v>
      </c>
    </row>
    <row r="552">
      <c r="A552" s="10" t="n">
        <v>45006</v>
      </c>
      <c r="B552" t="n">
        <v>22465351.72265848</v>
      </c>
      <c r="C552" t="n">
        <v>27567174.58912999</v>
      </c>
      <c r="D552" s="4" t="n">
        <v>-0.1850687617614323</v>
      </c>
    </row>
    <row r="553">
      <c r="A553" s="10" t="n">
        <v>45007</v>
      </c>
      <c r="B553" t="n">
        <v>22414376.88791117</v>
      </c>
      <c r="C553" t="n">
        <v>27567174.58912999</v>
      </c>
      <c r="D553" s="4" t="n">
        <v>-0.1869178752635252</v>
      </c>
    </row>
    <row r="554">
      <c r="A554" s="10" t="n">
        <v>45008</v>
      </c>
      <c r="B554" t="n">
        <v>22353970.73194727</v>
      </c>
      <c r="C554" t="n">
        <v>27567174.58912999</v>
      </c>
      <c r="D554" s="4" t="n">
        <v>-0.1891091101965283</v>
      </c>
    </row>
    <row r="555">
      <c r="A555" s="10" t="n">
        <v>45009</v>
      </c>
      <c r="B555" t="n">
        <v>22244964.59793695</v>
      </c>
      <c r="C555" t="n">
        <v>27567174.58912999</v>
      </c>
      <c r="D555" s="4" t="n">
        <v>-0.1930633106408965</v>
      </c>
    </row>
    <row r="556">
      <c r="A556" s="10" t="n">
        <v>45012</v>
      </c>
      <c r="B556" t="n">
        <v>22216028.34864649</v>
      </c>
      <c r="C556" t="n">
        <v>27567174.58912999</v>
      </c>
      <c r="D556" s="4" t="n">
        <v>-0.1941129738625267</v>
      </c>
    </row>
    <row r="557">
      <c r="A557" s="10" t="n">
        <v>45013</v>
      </c>
      <c r="B557" t="n">
        <v>22099457.58807215</v>
      </c>
      <c r="C557" t="n">
        <v>27567174.58912999</v>
      </c>
      <c r="D557" s="4" t="n">
        <v>-0.1983415813390544</v>
      </c>
    </row>
    <row r="558">
      <c r="A558" s="10" t="n">
        <v>45014</v>
      </c>
      <c r="B558" t="n">
        <v>22625753.38796839</v>
      </c>
      <c r="C558" t="n">
        <v>27567174.58912999</v>
      </c>
      <c r="D558" s="4" t="n">
        <v>-0.1792501870362171</v>
      </c>
    </row>
    <row r="559">
      <c r="A559" s="10" t="n">
        <v>45016</v>
      </c>
      <c r="B559" t="n">
        <v>22721745.8819488</v>
      </c>
      <c r="C559" t="n">
        <v>27567174.58912999</v>
      </c>
      <c r="D559" s="4" t="n">
        <v>-0.1757680567341056</v>
      </c>
    </row>
    <row r="560">
      <c r="A560" s="10" t="n">
        <v>45019</v>
      </c>
      <c r="B560" t="n">
        <v>22758354.4161966</v>
      </c>
      <c r="C560" t="n">
        <v>27567174.58912999</v>
      </c>
      <c r="D560" s="4" t="n">
        <v>-0.1744400811692016</v>
      </c>
    </row>
    <row r="561">
      <c r="A561" s="10" t="n">
        <v>45021</v>
      </c>
      <c r="B561" t="n">
        <v>22783884.296232</v>
      </c>
      <c r="C561" t="n">
        <v>27567174.58912999</v>
      </c>
      <c r="D561" s="4" t="n">
        <v>-0.1735139840839579</v>
      </c>
    </row>
    <row r="562">
      <c r="A562" s="10" t="n">
        <v>45022</v>
      </c>
      <c r="B562" t="n">
        <v>22790907.15133454</v>
      </c>
      <c r="C562" t="n">
        <v>27567174.58912999</v>
      </c>
      <c r="D562" s="4" t="n">
        <v>-0.1732592298261418</v>
      </c>
    </row>
    <row r="563">
      <c r="A563" s="10" t="n">
        <v>45026</v>
      </c>
      <c r="B563" t="n">
        <v>22937718.7549112</v>
      </c>
      <c r="C563" t="n">
        <v>27567174.58912999</v>
      </c>
      <c r="D563" s="4" t="n">
        <v>-0.1679336349559823</v>
      </c>
    </row>
    <row r="564">
      <c r="A564" s="10" t="n">
        <v>45027</v>
      </c>
      <c r="B564" t="n">
        <v>23267496.56033112</v>
      </c>
      <c r="C564" t="n">
        <v>27567174.58912999</v>
      </c>
      <c r="D564" s="4" t="n">
        <v>-0.1559709361906922</v>
      </c>
    </row>
    <row r="565">
      <c r="A565" s="10" t="n">
        <v>45028</v>
      </c>
      <c r="B565" t="n">
        <v>23376378.56069733</v>
      </c>
      <c r="C565" t="n">
        <v>27567174.58912999</v>
      </c>
      <c r="D565" s="4" t="n">
        <v>-0.1520212386976041</v>
      </c>
    </row>
    <row r="566">
      <c r="A566" s="10" t="n">
        <v>45029</v>
      </c>
      <c r="B566" t="n">
        <v>23364105.07513215</v>
      </c>
      <c r="C566" t="n">
        <v>27567174.58912999</v>
      </c>
      <c r="D566" s="4" t="n">
        <v>-0.1524664597167369</v>
      </c>
    </row>
    <row r="567">
      <c r="A567" s="10" t="n">
        <v>45033</v>
      </c>
      <c r="B567" t="n">
        <v>23569530.19485261</v>
      </c>
      <c r="C567" t="n">
        <v>27567174.58912999</v>
      </c>
      <c r="D567" s="4" t="n">
        <v>-0.145014657971285</v>
      </c>
    </row>
    <row r="568">
      <c r="A568" s="10" t="n">
        <v>45034</v>
      </c>
      <c r="B568" t="n">
        <v>23467892.12017609</v>
      </c>
      <c r="C568" t="n">
        <v>27567174.58912999</v>
      </c>
      <c r="D568" s="4" t="n">
        <v>-0.1487015818650593</v>
      </c>
    </row>
    <row r="569">
      <c r="A569" s="10" t="n">
        <v>45035</v>
      </c>
      <c r="B569" t="n">
        <v>23512722.75906159</v>
      </c>
      <c r="C569" t="n">
        <v>27567174.58912999</v>
      </c>
      <c r="D569" s="4" t="n">
        <v>-0.1470753492331822</v>
      </c>
    </row>
    <row r="570">
      <c r="A570" s="10" t="n">
        <v>45036</v>
      </c>
      <c r="B570" t="n">
        <v>23394890.3212259</v>
      </c>
      <c r="C570" t="n">
        <v>27567174.58912999</v>
      </c>
      <c r="D570" s="4" t="n">
        <v>-0.1513497240863148</v>
      </c>
    </row>
    <row r="571">
      <c r="A571" s="10" t="n">
        <v>45037</v>
      </c>
      <c r="B571" t="n">
        <v>23486110.53668</v>
      </c>
      <c r="C571" t="n">
        <v>27567174.58912999</v>
      </c>
      <c r="D571" s="4" t="n">
        <v>-0.1480407083161578</v>
      </c>
    </row>
    <row r="572">
      <c r="A572" s="10" t="n">
        <v>45040</v>
      </c>
      <c r="B572" t="n">
        <v>23857019.47863556</v>
      </c>
      <c r="C572" t="n">
        <v>27567174.58912999</v>
      </c>
      <c r="D572" s="4" t="n">
        <v>-0.1345859764662779</v>
      </c>
    </row>
    <row r="573">
      <c r="A573" s="10" t="n">
        <v>45041</v>
      </c>
      <c r="B573" t="n">
        <v>24327437.40444733</v>
      </c>
      <c r="C573" t="n">
        <v>27567174.58912999</v>
      </c>
      <c r="D573" s="4" t="n">
        <v>-0.1175215535494202</v>
      </c>
    </row>
    <row r="574">
      <c r="A574" s="10" t="n">
        <v>45042</v>
      </c>
      <c r="B574" t="n">
        <v>24455261.7193277</v>
      </c>
      <c r="C574" t="n">
        <v>27567174.58912999</v>
      </c>
      <c r="D574" s="4" t="n">
        <v>-0.1128847230876299</v>
      </c>
    </row>
    <row r="575">
      <c r="A575" s="10" t="n">
        <v>45043</v>
      </c>
      <c r="B575" t="n">
        <v>24539570.88055207</v>
      </c>
      <c r="C575" t="n">
        <v>27567174.58912999</v>
      </c>
      <c r="D575" s="4" t="n">
        <v>-0.1098264059956197</v>
      </c>
    </row>
    <row r="576">
      <c r="A576" s="10" t="n">
        <v>45044</v>
      </c>
      <c r="B576" t="n">
        <v>24807367.03362824</v>
      </c>
      <c r="C576" t="n">
        <v>27567174.58912999</v>
      </c>
      <c r="D576" s="4" t="n">
        <v>-0.1001120933369054</v>
      </c>
    </row>
    <row r="577">
      <c r="A577" s="10" t="n">
        <v>45048</v>
      </c>
      <c r="B577" t="n">
        <v>25004775.14391999</v>
      </c>
      <c r="C577" t="n">
        <v>27567174.58912999</v>
      </c>
      <c r="D577" s="4" t="n">
        <v>-0.09295110882420199</v>
      </c>
    </row>
    <row r="578">
      <c r="A578" s="10" t="n">
        <v>45049</v>
      </c>
      <c r="B578" t="n">
        <v>25221063.33969025</v>
      </c>
      <c r="C578" t="n">
        <v>27567174.58912999</v>
      </c>
      <c r="D578" s="4" t="n">
        <v>-0.08510524870273906</v>
      </c>
    </row>
    <row r="579">
      <c r="A579" s="10" t="n">
        <v>45050</v>
      </c>
      <c r="B579" t="n">
        <v>25360546.4555655</v>
      </c>
      <c r="C579" t="n">
        <v>27567174.58912999</v>
      </c>
      <c r="D579" s="4" t="n">
        <v>-0.08004549492114388</v>
      </c>
    </row>
    <row r="580">
      <c r="A580" s="10" t="n">
        <v>45051</v>
      </c>
      <c r="B580" t="n">
        <v>25653439.24014191</v>
      </c>
      <c r="C580" t="n">
        <v>27567174.58912999</v>
      </c>
      <c r="D580" s="4" t="n">
        <v>-0.06942080127945649</v>
      </c>
    </row>
    <row r="581">
      <c r="A581" s="10" t="n">
        <v>45054</v>
      </c>
      <c r="B581" t="n">
        <v>25830667.31524567</v>
      </c>
      <c r="C581" t="n">
        <v>27567174.58912999</v>
      </c>
      <c r="D581" s="4" t="n">
        <v>-0.06299184808620317</v>
      </c>
    </row>
    <row r="582">
      <c r="A582" s="10" t="n">
        <v>45055</v>
      </c>
      <c r="B582" t="n">
        <v>25859518.3390799</v>
      </c>
      <c r="C582" t="n">
        <v>27567174.58912999</v>
      </c>
      <c r="D582" s="4" t="n">
        <v>-0.06194527642029124</v>
      </c>
    </row>
    <row r="583">
      <c r="A583" s="10" t="n">
        <v>45056</v>
      </c>
      <c r="B583" t="n">
        <v>26144349.92230134</v>
      </c>
      <c r="C583" t="n">
        <v>27567174.58912999</v>
      </c>
      <c r="D583" s="4" t="n">
        <v>-0.0516130030746671</v>
      </c>
    </row>
    <row r="584">
      <c r="A584" s="10" t="n">
        <v>45057</v>
      </c>
      <c r="B584" t="n">
        <v>26203596.44753937</v>
      </c>
      <c r="C584" t="n">
        <v>27567174.58912999</v>
      </c>
      <c r="D584" s="4" t="n">
        <v>-0.04946383377744801</v>
      </c>
    </row>
    <row r="585">
      <c r="A585" s="10" t="n">
        <v>45058</v>
      </c>
      <c r="B585" t="n">
        <v>26184773.69686799</v>
      </c>
      <c r="C585" t="n">
        <v>27567174.58912999</v>
      </c>
      <c r="D585" s="4" t="n">
        <v>-0.0501466295645363</v>
      </c>
    </row>
    <row r="586">
      <c r="A586" s="10" t="n">
        <v>45061</v>
      </c>
      <c r="B586" t="n">
        <v>26281390.1505423</v>
      </c>
      <c r="C586" t="n">
        <v>27567174.58912999</v>
      </c>
      <c r="D586" s="4" t="n">
        <v>-0.04664186510773871</v>
      </c>
    </row>
    <row r="587">
      <c r="A587" s="10" t="n">
        <v>45062</v>
      </c>
      <c r="B587" t="n">
        <v>26447751.99880891</v>
      </c>
      <c r="C587" t="n">
        <v>27567174.58912999</v>
      </c>
      <c r="D587" s="4" t="n">
        <v>-0.04060708458539242</v>
      </c>
    </row>
    <row r="588">
      <c r="A588" s="10" t="n">
        <v>45063</v>
      </c>
      <c r="B588" t="n">
        <v>26572705.9389029</v>
      </c>
      <c r="C588" t="n">
        <v>27567174.58912999</v>
      </c>
      <c r="D588" s="4" t="n">
        <v>-0.03607437704621419</v>
      </c>
    </row>
    <row r="589">
      <c r="A589" s="10" t="n">
        <v>45064</v>
      </c>
      <c r="B589" t="n">
        <v>26367919.72201447</v>
      </c>
      <c r="C589" t="n">
        <v>27567174.58912999</v>
      </c>
      <c r="D589" s="4" t="n">
        <v>-0.04350300257424256</v>
      </c>
    </row>
    <row r="590">
      <c r="A590" s="10" t="n">
        <v>45065</v>
      </c>
      <c r="B590" t="n">
        <v>26392107.80883698</v>
      </c>
      <c r="C590" t="n">
        <v>27567174.58912999</v>
      </c>
      <c r="D590" s="4" t="n">
        <v>-0.04262557907390141</v>
      </c>
    </row>
    <row r="591">
      <c r="A591" s="10" t="n">
        <v>45068</v>
      </c>
      <c r="B591" t="n">
        <v>26616675.01904206</v>
      </c>
      <c r="C591" t="n">
        <v>27567174.58912999</v>
      </c>
      <c r="D591" s="4" t="n">
        <v>-0.03447939748104323</v>
      </c>
    </row>
    <row r="592">
      <c r="A592" s="10" t="n">
        <v>45069</v>
      </c>
      <c r="B592" t="n">
        <v>26707897.37890534</v>
      </c>
      <c r="C592" t="n">
        <v>27567174.58912999</v>
      </c>
      <c r="D592" s="4" t="n">
        <v>-0.03117030392238562</v>
      </c>
    </row>
    <row r="593">
      <c r="A593" s="10" t="n">
        <v>45070</v>
      </c>
      <c r="B593" t="n">
        <v>26949111.55160432</v>
      </c>
      <c r="C593" t="n">
        <v>27567174.58912999</v>
      </c>
      <c r="D593" s="4" t="n">
        <v>-0.02242025331712383</v>
      </c>
    </row>
    <row r="594">
      <c r="A594" s="10" t="n">
        <v>45071</v>
      </c>
      <c r="B594" t="n">
        <v>27322332.62344269</v>
      </c>
      <c r="C594" t="n">
        <v>27567174.58912999</v>
      </c>
      <c r="D594" s="4" t="n">
        <v>-0.008881648893529936</v>
      </c>
    </row>
    <row r="595">
      <c r="A595" s="10" t="n">
        <v>45072</v>
      </c>
      <c r="B595" t="n">
        <v>27921122.17208771</v>
      </c>
      <c r="C595" t="n">
        <v>27921122.17208771</v>
      </c>
      <c r="D595" s="4" t="n">
        <v>0</v>
      </c>
    </row>
    <row r="596">
      <c r="A596" s="10" t="n">
        <v>45075</v>
      </c>
      <c r="B596" t="n">
        <v>27996144.44659333</v>
      </c>
      <c r="C596" t="n">
        <v>27996144.44659333</v>
      </c>
      <c r="D596" s="4" t="n">
        <v>0</v>
      </c>
    </row>
    <row r="597">
      <c r="A597" s="10" t="n">
        <v>45076</v>
      </c>
      <c r="B597" t="n">
        <v>27975980.44427399</v>
      </c>
      <c r="C597" t="n">
        <v>27996144.44659333</v>
      </c>
      <c r="D597" s="4" t="n">
        <v>-0.000720242116117209</v>
      </c>
    </row>
    <row r="598">
      <c r="A598" s="10" t="n">
        <v>45077</v>
      </c>
      <c r="B598" t="n">
        <v>28358106.21310334</v>
      </c>
      <c r="C598" t="n">
        <v>28358106.21310334</v>
      </c>
      <c r="D598" s="4" t="n">
        <v>0</v>
      </c>
    </row>
    <row r="599">
      <c r="A599" s="10" t="n">
        <v>45078</v>
      </c>
      <c r="B599" t="n">
        <v>27986528.98185212</v>
      </c>
      <c r="C599" t="n">
        <v>28358106.21310334</v>
      </c>
      <c r="D599" s="4" t="n">
        <v>-0.01310303404814561</v>
      </c>
    </row>
    <row r="600">
      <c r="A600" s="10" t="n">
        <v>45079</v>
      </c>
      <c r="B600" t="n">
        <v>28140543.9515329</v>
      </c>
      <c r="C600" t="n">
        <v>28358106.21310334</v>
      </c>
      <c r="D600" s="4" t="n">
        <v>-0.007671960177295101</v>
      </c>
    </row>
    <row r="601">
      <c r="A601" s="10" t="n">
        <v>45082</v>
      </c>
      <c r="B601" t="n">
        <v>28249492.27337128</v>
      </c>
      <c r="C601" t="n">
        <v>28358106.21310334</v>
      </c>
      <c r="D601" s="4" t="n">
        <v>-0.003830084382781096</v>
      </c>
    </row>
    <row r="602">
      <c r="A602" s="10" t="n">
        <v>45083</v>
      </c>
      <c r="B602" t="n">
        <v>28348950.6065622</v>
      </c>
      <c r="C602" t="n">
        <v>28358106.21310334</v>
      </c>
      <c r="D602" s="4" t="n">
        <v>-0.0003228567687960648</v>
      </c>
    </row>
    <row r="603">
      <c r="A603" s="10" t="n">
        <v>45084</v>
      </c>
      <c r="B603" t="n">
        <v>28421740.74221284</v>
      </c>
      <c r="C603" t="n">
        <v>28421740.74221284</v>
      </c>
      <c r="D603" s="4" t="n">
        <v>0</v>
      </c>
    </row>
    <row r="604">
      <c r="A604" s="10" t="n">
        <v>45085</v>
      </c>
      <c r="B604" t="n">
        <v>28281793.23514802</v>
      </c>
      <c r="C604" t="n">
        <v>28421740.74221284</v>
      </c>
      <c r="D604" s="4" t="n">
        <v>-0.004923959736813921</v>
      </c>
    </row>
    <row r="605">
      <c r="A605" s="10" t="n">
        <v>45086</v>
      </c>
      <c r="B605" t="n">
        <v>28542933.49183137</v>
      </c>
      <c r="C605" t="n">
        <v>28542933.49183137</v>
      </c>
      <c r="D605" s="4" t="n">
        <v>0</v>
      </c>
    </row>
    <row r="606">
      <c r="A606" s="10" t="n">
        <v>45089</v>
      </c>
      <c r="B606" t="n">
        <v>28503684.33007294</v>
      </c>
      <c r="C606" t="n">
        <v>28542933.49183137</v>
      </c>
      <c r="D606" s="4" t="n">
        <v>-0.001375092079083484</v>
      </c>
    </row>
    <row r="607">
      <c r="A607" s="10" t="n">
        <v>45090</v>
      </c>
      <c r="B607" t="n">
        <v>28670705.12504059</v>
      </c>
      <c r="C607" t="n">
        <v>28670705.12504059</v>
      </c>
      <c r="D607" s="4" t="n">
        <v>0</v>
      </c>
    </row>
    <row r="608">
      <c r="A608" s="10" t="n">
        <v>45091</v>
      </c>
      <c r="B608" t="n">
        <v>28688904.31347138</v>
      </c>
      <c r="C608" t="n">
        <v>28688904.31347138</v>
      </c>
      <c r="D608" s="4" t="n">
        <v>0</v>
      </c>
    </row>
    <row r="609">
      <c r="A609" s="10" t="n">
        <v>45092</v>
      </c>
      <c r="B609" t="n">
        <v>28859005.47155244</v>
      </c>
      <c r="C609" t="n">
        <v>28859005.47155244</v>
      </c>
      <c r="D609" s="4" t="n">
        <v>0</v>
      </c>
    </row>
    <row r="610">
      <c r="A610" s="10" t="n">
        <v>45093</v>
      </c>
      <c r="B610" t="n">
        <v>29202289.19462067</v>
      </c>
      <c r="C610" t="n">
        <v>29202289.19462067</v>
      </c>
      <c r="D610" s="4" t="n">
        <v>0</v>
      </c>
    </row>
    <row r="611">
      <c r="A611" s="10" t="n">
        <v>45096</v>
      </c>
      <c r="B611" t="n">
        <v>29048731.92928559</v>
      </c>
      <c r="C611" t="n">
        <v>29202289.19462067</v>
      </c>
      <c r="D611" s="4" t="n">
        <v>-0.005258398213636273</v>
      </c>
    </row>
    <row r="612">
      <c r="A612" s="10" t="n">
        <v>45097</v>
      </c>
      <c r="B612" t="n">
        <v>29085650.98868806</v>
      </c>
      <c r="C612" t="n">
        <v>29202289.19462067</v>
      </c>
      <c r="D612" s="4" t="n">
        <v>-0.003994145977915475</v>
      </c>
    </row>
    <row r="613">
      <c r="A613" s="10" t="n">
        <v>45098</v>
      </c>
      <c r="B613" t="n">
        <v>29197903.77982575</v>
      </c>
      <c r="C613" t="n">
        <v>29202289.19462067</v>
      </c>
      <c r="D613" s="4" t="n">
        <v>-0.0001501736650060259</v>
      </c>
    </row>
    <row r="614">
      <c r="A614" s="10" t="n">
        <v>45099</v>
      </c>
      <c r="B614" t="n">
        <v>28770422.23258454</v>
      </c>
      <c r="C614" t="n">
        <v>29202289.19462067</v>
      </c>
      <c r="D614" s="4" t="n">
        <v>-0.01478880505421765</v>
      </c>
    </row>
    <row r="615">
      <c r="A615" s="10" t="n">
        <v>45100</v>
      </c>
      <c r="B615" t="n">
        <v>28320135.45756013</v>
      </c>
      <c r="C615" t="n">
        <v>29202289.19462067</v>
      </c>
      <c r="D615" s="4" t="n">
        <v>-0.03020837617151761</v>
      </c>
    </row>
    <row r="616">
      <c r="A616" s="10" t="n">
        <v>45103</v>
      </c>
      <c r="B616" t="n">
        <v>28697705.67380768</v>
      </c>
      <c r="C616" t="n">
        <v>29202289.19462067</v>
      </c>
      <c r="D616" s="4" t="n">
        <v>-0.01727890294662027</v>
      </c>
    </row>
    <row r="617">
      <c r="A617" s="10" t="n">
        <v>45104</v>
      </c>
      <c r="B617" t="n">
        <v>28638866.78470856</v>
      </c>
      <c r="C617" t="n">
        <v>29202289.19462067</v>
      </c>
      <c r="D617" s="4" t="n">
        <v>-0.01929377543510857</v>
      </c>
    </row>
    <row r="618">
      <c r="A618" s="10" t="n">
        <v>45105</v>
      </c>
      <c r="B618" t="n">
        <v>28786450.63563019</v>
      </c>
      <c r="C618" t="n">
        <v>29202289.19462067</v>
      </c>
      <c r="D618" s="4" t="n">
        <v>-0.01423993017188119</v>
      </c>
    </row>
    <row r="619">
      <c r="A619" s="10" t="n">
        <v>45107</v>
      </c>
      <c r="B619" t="n">
        <v>29155411.10290009</v>
      </c>
      <c r="C619" t="n">
        <v>29202289.19462067</v>
      </c>
      <c r="D619" s="4" t="n">
        <v>-0.001605288250114856</v>
      </c>
    </row>
    <row r="620">
      <c r="A620" s="10" t="n">
        <v>45110</v>
      </c>
      <c r="B620" t="n">
        <v>29542523.31542039</v>
      </c>
      <c r="C620" t="n">
        <v>29542523.31542039</v>
      </c>
      <c r="D620" s="4" t="n">
        <v>0</v>
      </c>
    </row>
    <row r="621">
      <c r="A621" s="10" t="n">
        <v>45111</v>
      </c>
      <c r="B621" t="n">
        <v>29396016.84401536</v>
      </c>
      <c r="C621" t="n">
        <v>29542523.31542039</v>
      </c>
      <c r="D621" s="4" t="n">
        <v>-0.004959172574421133</v>
      </c>
    </row>
    <row r="622">
      <c r="A622" s="10" t="n">
        <v>45112</v>
      </c>
      <c r="B622" t="n">
        <v>29798795.03636003</v>
      </c>
      <c r="C622" t="n">
        <v>29798795.03636003</v>
      </c>
      <c r="D622" s="4" t="n">
        <v>0</v>
      </c>
    </row>
    <row r="623">
      <c r="A623" s="10" t="n">
        <v>45113</v>
      </c>
      <c r="B623" t="n">
        <v>29908392.3827498</v>
      </c>
      <c r="C623" t="n">
        <v>29908392.3827498</v>
      </c>
      <c r="D623" s="4" t="n">
        <v>0</v>
      </c>
    </row>
    <row r="624">
      <c r="A624" s="10" t="n">
        <v>45114</v>
      </c>
      <c r="B624" t="n">
        <v>29800524.45226121</v>
      </c>
      <c r="C624" t="n">
        <v>29908392.3827498</v>
      </c>
      <c r="D624" s="4" t="n">
        <v>-0.003606610783627451</v>
      </c>
    </row>
    <row r="625">
      <c r="A625" s="10" t="n">
        <v>45117</v>
      </c>
      <c r="B625" t="n">
        <v>29635689.87399888</v>
      </c>
      <c r="C625" t="n">
        <v>29908392.3827498</v>
      </c>
      <c r="D625" s="4" t="n">
        <v>-0.009117926007557675</v>
      </c>
    </row>
    <row r="626">
      <c r="A626" s="10" t="n">
        <v>45118</v>
      </c>
      <c r="B626" t="n">
        <v>30042150.04114366</v>
      </c>
      <c r="C626" t="n">
        <v>30042150.04114366</v>
      </c>
      <c r="D626" s="4" t="n">
        <v>0</v>
      </c>
    </row>
    <row r="627">
      <c r="A627" s="10" t="n">
        <v>45119</v>
      </c>
      <c r="B627" t="n">
        <v>30332263.93924547</v>
      </c>
      <c r="C627" t="n">
        <v>30332263.93924547</v>
      </c>
      <c r="D627" s="4" t="n">
        <v>0</v>
      </c>
    </row>
    <row r="628">
      <c r="A628" s="10" t="n">
        <v>45120</v>
      </c>
      <c r="B628" t="n">
        <v>29997208.16855455</v>
      </c>
      <c r="C628" t="n">
        <v>30332263.93924547</v>
      </c>
      <c r="D628" s="4" t="n">
        <v>-0.01104618406862157</v>
      </c>
    </row>
    <row r="629">
      <c r="A629" s="10" t="n">
        <v>45121</v>
      </c>
      <c r="B629" t="n">
        <v>30205302.63181901</v>
      </c>
      <c r="C629" t="n">
        <v>30332263.93924547</v>
      </c>
      <c r="D629" s="4" t="n">
        <v>-0.00418568517275042</v>
      </c>
    </row>
    <row r="630">
      <c r="A630" s="10" t="n">
        <v>45124</v>
      </c>
      <c r="B630" t="n">
        <v>30239253.09002519</v>
      </c>
      <c r="C630" t="n">
        <v>30332263.93924547</v>
      </c>
      <c r="D630" s="4" t="n">
        <v>-0.003066399837696743</v>
      </c>
    </row>
    <row r="631">
      <c r="A631" s="10" t="n">
        <v>45125</v>
      </c>
      <c r="B631" t="n">
        <v>30296303.02947832</v>
      </c>
      <c r="C631" t="n">
        <v>30332263.93924547</v>
      </c>
      <c r="D631" s="4" t="n">
        <v>-0.001185566294661711</v>
      </c>
    </row>
    <row r="632">
      <c r="A632" s="10" t="n">
        <v>45126</v>
      </c>
      <c r="B632" t="n">
        <v>30422502.29037309</v>
      </c>
      <c r="C632" t="n">
        <v>30422502.29037309</v>
      </c>
      <c r="D632" s="4" t="n">
        <v>0</v>
      </c>
    </row>
    <row r="633">
      <c r="A633" s="10" t="n">
        <v>45127</v>
      </c>
      <c r="B633" t="n">
        <v>30567343.76767564</v>
      </c>
      <c r="C633" t="n">
        <v>30567343.76767564</v>
      </c>
      <c r="D633" s="4" t="n">
        <v>0</v>
      </c>
    </row>
    <row r="634">
      <c r="A634" s="10" t="n">
        <v>45128</v>
      </c>
      <c r="B634" t="n">
        <v>30473165.39068437</v>
      </c>
      <c r="C634" t="n">
        <v>30567343.76767564</v>
      </c>
      <c r="D634" s="4" t="n">
        <v>-0.003081012786294579</v>
      </c>
    </row>
    <row r="635">
      <c r="A635" s="10" t="n">
        <v>45131</v>
      </c>
      <c r="B635" t="n">
        <v>30493139.60200334</v>
      </c>
      <c r="C635" t="n">
        <v>30567343.76767564</v>
      </c>
      <c r="D635" s="4" t="n">
        <v>-0.002427563423118673</v>
      </c>
    </row>
    <row r="636">
      <c r="A636" s="10" t="n">
        <v>45132</v>
      </c>
      <c r="B636" t="n">
        <v>30098829.42707658</v>
      </c>
      <c r="C636" t="n">
        <v>30567343.76767564</v>
      </c>
      <c r="D636" s="4" t="n">
        <v>-0.01532728339629252</v>
      </c>
    </row>
    <row r="637">
      <c r="A637" s="10" t="n">
        <v>45133</v>
      </c>
      <c r="B637" t="n">
        <v>30505197.97865892</v>
      </c>
      <c r="C637" t="n">
        <v>30567343.76767564</v>
      </c>
      <c r="D637" s="4" t="n">
        <v>-0.002033077832639174</v>
      </c>
    </row>
    <row r="638">
      <c r="A638" s="10" t="n">
        <v>45134</v>
      </c>
      <c r="B638" t="n">
        <v>30240372.36491228</v>
      </c>
      <c r="C638" t="n">
        <v>30567343.76767564</v>
      </c>
      <c r="D638" s="4" t="n">
        <v>-0.01069675550641502</v>
      </c>
    </row>
    <row r="639">
      <c r="A639" s="10" t="n">
        <v>45135</v>
      </c>
      <c r="B639" t="n">
        <v>30386888.44942308</v>
      </c>
      <c r="C639" t="n">
        <v>30567343.76767564</v>
      </c>
      <c r="D639" s="4" t="n">
        <v>-0.005903532855981775</v>
      </c>
    </row>
    <row r="640">
      <c r="A640" s="10" t="n">
        <v>45138</v>
      </c>
      <c r="B640" t="n">
        <v>30548875.55440355</v>
      </c>
      <c r="C640" t="n">
        <v>30567343.76767564</v>
      </c>
      <c r="D640" s="4" t="n">
        <v>-0.000604181161845796</v>
      </c>
    </row>
    <row r="641">
      <c r="A641" s="10" t="n">
        <v>45139</v>
      </c>
      <c r="B641" t="n">
        <v>30661370.52086937</v>
      </c>
      <c r="C641" t="n">
        <v>30661370.52086937</v>
      </c>
      <c r="D641" s="4" t="n">
        <v>0</v>
      </c>
    </row>
    <row r="642">
      <c r="A642" s="10" t="n">
        <v>45140</v>
      </c>
      <c r="B642" t="n">
        <v>30302591.1836425</v>
      </c>
      <c r="C642" t="n">
        <v>30661370.52086937</v>
      </c>
      <c r="D642" s="4" t="n">
        <v>-0.01170134704130943</v>
      </c>
    </row>
    <row r="643">
      <c r="A643" s="10" t="n">
        <v>45141</v>
      </c>
      <c r="B643" t="n">
        <v>30333536.06703483</v>
      </c>
      <c r="C643" t="n">
        <v>30661370.52086937</v>
      </c>
      <c r="D643" s="4" t="n">
        <v>-0.01069210045948199</v>
      </c>
    </row>
    <row r="644">
      <c r="A644" s="10" t="n">
        <v>45142</v>
      </c>
      <c r="B644" t="n">
        <v>30635722.6148864</v>
      </c>
      <c r="C644" t="n">
        <v>30661370.52086937</v>
      </c>
      <c r="D644" s="4" t="n">
        <v>-0.0008364892223429177</v>
      </c>
    </row>
    <row r="645">
      <c r="A645" s="10" t="n">
        <v>45145</v>
      </c>
      <c r="B645" t="n">
        <v>30670135.0211898</v>
      </c>
      <c r="C645" t="n">
        <v>30670135.0211898</v>
      </c>
      <c r="D645" s="4" t="n">
        <v>0</v>
      </c>
    </row>
    <row r="646">
      <c r="A646" s="10" t="n">
        <v>45146</v>
      </c>
      <c r="B646" t="n">
        <v>30732529.59025108</v>
      </c>
      <c r="C646" t="n">
        <v>30732529.59025108</v>
      </c>
      <c r="D646" s="4" t="n">
        <v>0</v>
      </c>
    </row>
    <row r="647">
      <c r="A647" s="10" t="n">
        <v>45147</v>
      </c>
      <c r="B647" t="n">
        <v>30918899.65819847</v>
      </c>
      <c r="C647" t="n">
        <v>30918899.65819847</v>
      </c>
      <c r="D647" s="4" t="n">
        <v>0</v>
      </c>
    </row>
    <row r="648">
      <c r="A648" s="10" t="n">
        <v>45148</v>
      </c>
      <c r="B648" t="n">
        <v>30635622.86868583</v>
      </c>
      <c r="C648" t="n">
        <v>30918899.65819847</v>
      </c>
      <c r="D648" s="4" t="n">
        <v>-0.009161929843694128</v>
      </c>
    </row>
    <row r="649">
      <c r="A649" s="10" t="n">
        <v>45149</v>
      </c>
      <c r="B649" t="n">
        <v>30983609.56154167</v>
      </c>
      <c r="C649" t="n">
        <v>30983609.56154167</v>
      </c>
      <c r="D649" s="4" t="n">
        <v>0</v>
      </c>
    </row>
    <row r="650">
      <c r="A650" s="10" t="n">
        <v>45152</v>
      </c>
      <c r="B650" t="n">
        <v>31203831.72809898</v>
      </c>
      <c r="C650" t="n">
        <v>31203831.72809898</v>
      </c>
      <c r="D650" s="4" t="n">
        <v>0</v>
      </c>
    </row>
    <row r="651">
      <c r="A651" s="10" t="n">
        <v>45154</v>
      </c>
      <c r="B651" t="n">
        <v>31461595.55004417</v>
      </c>
      <c r="C651" t="n">
        <v>31461595.55004417</v>
      </c>
      <c r="D651" s="4" t="n">
        <v>0</v>
      </c>
    </row>
    <row r="652">
      <c r="A652" s="10" t="n">
        <v>45155</v>
      </c>
      <c r="B652" t="n">
        <v>31558738.36256706</v>
      </c>
      <c r="C652" t="n">
        <v>31558738.36256706</v>
      </c>
      <c r="D652" s="4" t="n">
        <v>0</v>
      </c>
    </row>
    <row r="653">
      <c r="A653" s="10" t="n">
        <v>45156</v>
      </c>
      <c r="B653" t="n">
        <v>31401117.81153404</v>
      </c>
      <c r="C653" t="n">
        <v>31558738.36256706</v>
      </c>
      <c r="D653" s="4" t="n">
        <v>-0.0049945136976699</v>
      </c>
    </row>
    <row r="654">
      <c r="A654" s="10" t="n">
        <v>45159</v>
      </c>
      <c r="B654" t="n">
        <v>31372379.18297874</v>
      </c>
      <c r="C654" t="n">
        <v>31558738.36256706</v>
      </c>
      <c r="D654" s="4" t="n">
        <v>-0.005905153033917365</v>
      </c>
    </row>
    <row r="655">
      <c r="A655" s="10" t="n">
        <v>45160</v>
      </c>
      <c r="B655" t="n">
        <v>31657409.40883171</v>
      </c>
      <c r="C655" t="n">
        <v>31657409.40883171</v>
      </c>
      <c r="D655" s="4" t="n">
        <v>0</v>
      </c>
    </row>
    <row r="656">
      <c r="A656" s="10" t="n">
        <v>45161</v>
      </c>
      <c r="B656" t="n">
        <v>32064975.78991996</v>
      </c>
      <c r="C656" t="n">
        <v>32064975.78991996</v>
      </c>
      <c r="D656" s="4" t="n">
        <v>0</v>
      </c>
    </row>
    <row r="657">
      <c r="A657" s="10" t="n">
        <v>45162</v>
      </c>
      <c r="B657" t="n">
        <v>31860978.40494835</v>
      </c>
      <c r="C657" t="n">
        <v>32064975.78991996</v>
      </c>
      <c r="D657" s="4" t="n">
        <v>-0.006362000280559998</v>
      </c>
    </row>
    <row r="658">
      <c r="A658" s="10" t="n">
        <v>45163</v>
      </c>
      <c r="B658" t="n">
        <v>31370419.15338432</v>
      </c>
      <c r="C658" t="n">
        <v>32064975.78991996</v>
      </c>
      <c r="D658" s="4" t="n">
        <v>-0.02166091255100799</v>
      </c>
    </row>
    <row r="659">
      <c r="A659" s="10" t="n">
        <v>45166</v>
      </c>
      <c r="B659" t="n">
        <v>31591841.91242515</v>
      </c>
      <c r="C659" t="n">
        <v>32064975.78991996</v>
      </c>
      <c r="D659" s="4" t="n">
        <v>-0.01475547278110056</v>
      </c>
    </row>
    <row r="660">
      <c r="A660" s="10" t="n">
        <v>45167</v>
      </c>
      <c r="B660" t="n">
        <v>31488366.21379387</v>
      </c>
      <c r="C660" t="n">
        <v>32064975.78991996</v>
      </c>
      <c r="D660" s="4" t="n">
        <v>-0.01798253583298703</v>
      </c>
    </row>
    <row r="661">
      <c r="A661" s="10" t="n">
        <v>45168</v>
      </c>
      <c r="B661" t="n">
        <v>31718691.54152977</v>
      </c>
      <c r="C661" t="n">
        <v>32064975.78991996</v>
      </c>
      <c r="D661" s="4" t="n">
        <v>-0.01079945454064735</v>
      </c>
    </row>
    <row r="662">
      <c r="A662" s="10" t="n">
        <v>45169</v>
      </c>
      <c r="B662" t="n">
        <v>31814351.22488701</v>
      </c>
      <c r="C662" t="n">
        <v>32064975.78991996</v>
      </c>
      <c r="D662" s="4" t="n">
        <v>-0.007816147022064679</v>
      </c>
    </row>
    <row r="663">
      <c r="A663" s="10" t="n">
        <v>45170</v>
      </c>
      <c r="B663" t="n">
        <v>32238402.45545834</v>
      </c>
      <c r="C663" t="n">
        <v>32238402.45545834</v>
      </c>
      <c r="D663" s="4" t="n">
        <v>0</v>
      </c>
    </row>
    <row r="664">
      <c r="A664" s="10" t="n">
        <v>45173</v>
      </c>
      <c r="B664" t="n">
        <v>33011352.69742077</v>
      </c>
      <c r="C664" t="n">
        <v>33011352.69742077</v>
      </c>
      <c r="D664" s="4" t="n">
        <v>0</v>
      </c>
    </row>
    <row r="665">
      <c r="A665" s="10" t="n">
        <v>45174</v>
      </c>
      <c r="B665" t="n">
        <v>33340579.57800549</v>
      </c>
      <c r="C665" t="n">
        <v>33340579.57800549</v>
      </c>
      <c r="D665" s="4" t="n">
        <v>0</v>
      </c>
    </row>
    <row r="666">
      <c r="A666" s="10" t="n">
        <v>45175</v>
      </c>
      <c r="B666" t="n">
        <v>32928834.44313687</v>
      </c>
      <c r="C666" t="n">
        <v>33340579.57800549</v>
      </c>
      <c r="D666" s="4" t="n">
        <v>-0.01234966938427928</v>
      </c>
    </row>
    <row r="667">
      <c r="A667" s="10" t="n">
        <v>45176</v>
      </c>
      <c r="B667" t="n">
        <v>33408632.14290875</v>
      </c>
      <c r="C667" t="n">
        <v>33408632.14290875</v>
      </c>
      <c r="D667" s="4" t="n">
        <v>0</v>
      </c>
    </row>
    <row r="668">
      <c r="A668" s="10" t="n">
        <v>45177</v>
      </c>
      <c r="B668" t="n">
        <v>34128095.13842648</v>
      </c>
      <c r="C668" t="n">
        <v>34128095.13842648</v>
      </c>
      <c r="D668" s="4" t="n">
        <v>0</v>
      </c>
    </row>
    <row r="669">
      <c r="A669" s="10" t="n">
        <v>45180</v>
      </c>
      <c r="B669" t="n">
        <v>34883517.24467343</v>
      </c>
      <c r="C669" t="n">
        <v>34883517.24467343</v>
      </c>
      <c r="D669" s="4" t="n">
        <v>0</v>
      </c>
    </row>
    <row r="670">
      <c r="A670" s="10" t="n">
        <v>45181</v>
      </c>
      <c r="B670" t="n">
        <v>33521058.4947955</v>
      </c>
      <c r="C670" t="n">
        <v>34883517.24467343</v>
      </c>
      <c r="D670" s="4" t="n">
        <v>-0.03905737888532368</v>
      </c>
    </row>
    <row r="671">
      <c r="A671" s="10" t="n">
        <v>45182</v>
      </c>
      <c r="B671" t="n">
        <v>33861026.87928265</v>
      </c>
      <c r="C671" t="n">
        <v>34883517.24467343</v>
      </c>
      <c r="D671" s="4" t="n">
        <v>-0.02931156162433446</v>
      </c>
    </row>
    <row r="672">
      <c r="A672" s="10" t="n">
        <v>45183</v>
      </c>
      <c r="B672" t="n">
        <v>34324818.67803067</v>
      </c>
      <c r="C672" t="n">
        <v>34883517.24467343</v>
      </c>
      <c r="D672" s="4" t="n">
        <v>-0.01601611909498812</v>
      </c>
    </row>
    <row r="673">
      <c r="A673" s="10" t="n">
        <v>45184</v>
      </c>
      <c r="B673" t="n">
        <v>34177051.28140897</v>
      </c>
      <c r="C673" t="n">
        <v>34883517.24467343</v>
      </c>
      <c r="D673" s="4" t="n">
        <v>-0.02025214253222529</v>
      </c>
    </row>
    <row r="674">
      <c r="A674" s="10" t="n">
        <v>45187</v>
      </c>
      <c r="B674" t="n">
        <v>34174185.07191342</v>
      </c>
      <c r="C674" t="n">
        <v>34883517.24467343</v>
      </c>
      <c r="D674" s="4" t="n">
        <v>-0.02033430768419209</v>
      </c>
    </row>
    <row r="675">
      <c r="A675" s="10" t="n">
        <v>45189</v>
      </c>
      <c r="B675" t="n">
        <v>34226704.8500163</v>
      </c>
      <c r="C675" t="n">
        <v>34883517.24467343</v>
      </c>
      <c r="D675" s="4" t="n">
        <v>-0.01882873192087386</v>
      </c>
    </row>
    <row r="676">
      <c r="A676" s="10" t="n">
        <v>45190</v>
      </c>
      <c r="B676" t="n">
        <v>33677307.48257321</v>
      </c>
      <c r="C676" t="n">
        <v>34883517.24467343</v>
      </c>
      <c r="D676" s="4" t="n">
        <v>-0.03457821508192105</v>
      </c>
    </row>
    <row r="677">
      <c r="A677" s="10" t="n">
        <v>45191</v>
      </c>
      <c r="B677" t="n">
        <v>34096758.34627408</v>
      </c>
      <c r="C677" t="n">
        <v>34883517.24467343</v>
      </c>
      <c r="D677" s="4" t="n">
        <v>-0.02255388677927794</v>
      </c>
    </row>
    <row r="678">
      <c r="A678" s="10" t="n">
        <v>45194</v>
      </c>
      <c r="B678" t="n">
        <v>33951293.98923367</v>
      </c>
      <c r="C678" t="n">
        <v>34883517.24467343</v>
      </c>
      <c r="D678" s="4" t="n">
        <v>-0.02672388936302306</v>
      </c>
    </row>
    <row r="679">
      <c r="A679" s="10" t="n">
        <v>45195</v>
      </c>
      <c r="B679" t="n">
        <v>33744429.38226956</v>
      </c>
      <c r="C679" t="n">
        <v>34883517.24467343</v>
      </c>
      <c r="D679" s="4" t="n">
        <v>-0.03265404272207684</v>
      </c>
    </row>
    <row r="680">
      <c r="A680" s="10" t="n">
        <v>45196</v>
      </c>
      <c r="B680" t="n">
        <v>34649953.01676434</v>
      </c>
      <c r="C680" t="n">
        <v>34883517.24467343</v>
      </c>
      <c r="D680" s="4" t="n">
        <v>-0.006695546961932308</v>
      </c>
    </row>
    <row r="681">
      <c r="A681" s="10" t="n">
        <v>45197</v>
      </c>
      <c r="B681" t="n">
        <v>34379161.3748042</v>
      </c>
      <c r="C681" t="n">
        <v>34883517.24467343</v>
      </c>
      <c r="D681" s="4" t="n">
        <v>-0.01445828602464805</v>
      </c>
    </row>
    <row r="682">
      <c r="A682" s="10" t="n">
        <v>45198</v>
      </c>
      <c r="B682" t="n">
        <v>35450275.9181506</v>
      </c>
      <c r="C682" t="n">
        <v>35450275.9181506</v>
      </c>
      <c r="D682" s="4" t="n">
        <v>0</v>
      </c>
    </row>
    <row r="683">
      <c r="A683" s="10" t="n">
        <v>45202</v>
      </c>
      <c r="B683" t="n">
        <v>35514764.00110172</v>
      </c>
      <c r="C683" t="n">
        <v>35514764.00110172</v>
      </c>
      <c r="D683" s="4" t="n">
        <v>0</v>
      </c>
    </row>
    <row r="684">
      <c r="A684" s="10" t="n">
        <v>45203</v>
      </c>
      <c r="B684" t="n">
        <v>35064629.48411106</v>
      </c>
      <c r="C684" t="n">
        <v>35514764.00110172</v>
      </c>
      <c r="D684" s="4" t="n">
        <v>-0.01267457435382924</v>
      </c>
    </row>
    <row r="685">
      <c r="A685" s="10" t="n">
        <v>45204</v>
      </c>
      <c r="B685" t="n">
        <v>35067067.06144261</v>
      </c>
      <c r="C685" t="n">
        <v>35514764.00110172</v>
      </c>
      <c r="D685" s="4" t="n">
        <v>-0.01260593874832538</v>
      </c>
    </row>
    <row r="686">
      <c r="A686" s="10" t="n">
        <v>45205</v>
      </c>
      <c r="B686" t="n">
        <v>35040750.94850468</v>
      </c>
      <c r="C686" t="n">
        <v>35514764.00110172</v>
      </c>
      <c r="D686" s="4" t="n">
        <v>-0.01334692953562466</v>
      </c>
    </row>
    <row r="687">
      <c r="A687" s="10" t="n">
        <v>45208</v>
      </c>
      <c r="B687" t="n">
        <v>33967936.8483231</v>
      </c>
      <c r="C687" t="n">
        <v>35514764.00110172</v>
      </c>
      <c r="D687" s="4" t="n">
        <v>-0.04355448209456325</v>
      </c>
    </row>
    <row r="688">
      <c r="A688" s="10" t="n">
        <v>45209</v>
      </c>
      <c r="B688" t="n">
        <v>34058867.89744877</v>
      </c>
      <c r="C688" t="n">
        <v>35514764.00110172</v>
      </c>
      <c r="D688" s="4" t="n">
        <v>-0.04099410891785149</v>
      </c>
    </row>
    <row r="689">
      <c r="A689" s="10" t="n">
        <v>45210</v>
      </c>
      <c r="B689" t="n">
        <v>34480253.44982456</v>
      </c>
      <c r="C689" t="n">
        <v>35514764.00110172</v>
      </c>
      <c r="D689" s="4" t="n">
        <v>-0.02912902789513305</v>
      </c>
    </row>
    <row r="690">
      <c r="A690" s="10" t="n">
        <v>45211</v>
      </c>
      <c r="B690" t="n">
        <v>34426704.61895298</v>
      </c>
      <c r="C690" t="n">
        <v>35514764.00110172</v>
      </c>
      <c r="D690" s="4" t="n">
        <v>-0.0306368185950775</v>
      </c>
    </row>
    <row r="691">
      <c r="A691" s="10" t="n">
        <v>45212</v>
      </c>
      <c r="B691" t="n">
        <v>34493109.63475346</v>
      </c>
      <c r="C691" t="n">
        <v>35514764.00110172</v>
      </c>
      <c r="D691" s="4" t="n">
        <v>-0.0287670323901511</v>
      </c>
    </row>
    <row r="692">
      <c r="A692" s="10" t="n">
        <v>45215</v>
      </c>
      <c r="B692" t="n">
        <v>34996487.72326206</v>
      </c>
      <c r="C692" t="n">
        <v>35514764.00110172</v>
      </c>
      <c r="D692" s="4" t="n">
        <v>-0.0145932626167411</v>
      </c>
    </row>
    <row r="693">
      <c r="A693" s="10" t="n">
        <v>45216</v>
      </c>
      <c r="B693" t="n">
        <v>35526575.15043186</v>
      </c>
      <c r="C693" t="n">
        <v>35526575.15043186</v>
      </c>
      <c r="D693" s="4" t="n">
        <v>0</v>
      </c>
    </row>
    <row r="694">
      <c r="A694" s="10" t="n">
        <v>45217</v>
      </c>
      <c r="B694" t="n">
        <v>35335889.2739365</v>
      </c>
      <c r="C694" t="n">
        <v>35526575.15043186</v>
      </c>
      <c r="D694" s="4" t="n">
        <v>-0.005367415116372176</v>
      </c>
    </row>
    <row r="695">
      <c r="A695" s="10" t="n">
        <v>45218</v>
      </c>
      <c r="B695" t="n">
        <v>35441980.29516148</v>
      </c>
      <c r="C695" t="n">
        <v>35526575.15043186</v>
      </c>
      <c r="D695" s="4" t="n">
        <v>-0.002381171134909099</v>
      </c>
    </row>
    <row r="696">
      <c r="A696" s="10" t="n">
        <v>45219</v>
      </c>
      <c r="B696" t="n">
        <v>35330107.90797734</v>
      </c>
      <c r="C696" t="n">
        <v>35526575.15043186</v>
      </c>
      <c r="D696" s="4" t="n">
        <v>-0.005530148673848156</v>
      </c>
    </row>
    <row r="697">
      <c r="A697" s="10" t="n">
        <v>45222</v>
      </c>
      <c r="B697" t="n">
        <v>34288095.34601902</v>
      </c>
      <c r="C697" t="n">
        <v>35526575.15043186</v>
      </c>
      <c r="D697" s="4" t="n">
        <v>-0.03486065851179543</v>
      </c>
    </row>
    <row r="698">
      <c r="A698" s="10" t="n">
        <v>45224</v>
      </c>
      <c r="B698" t="n">
        <v>33907808.03765415</v>
      </c>
      <c r="C698" t="n">
        <v>35526575.15043186</v>
      </c>
      <c r="D698" s="4" t="n">
        <v>-0.04556496385940068</v>
      </c>
    </row>
    <row r="699">
      <c r="A699" s="10" t="n">
        <v>45225</v>
      </c>
      <c r="B699" t="n">
        <v>33386893.69871067</v>
      </c>
      <c r="C699" t="n">
        <v>35526575.15043186</v>
      </c>
      <c r="D699" s="4" t="n">
        <v>-0.06022763079922677</v>
      </c>
    </row>
    <row r="700">
      <c r="A700" s="10" t="n">
        <v>45226</v>
      </c>
      <c r="B700" t="n">
        <v>34062242.85979771</v>
      </c>
      <c r="C700" t="n">
        <v>35526575.15043186</v>
      </c>
      <c r="D700" s="4" t="n">
        <v>-0.04121794134204226</v>
      </c>
    </row>
    <row r="701">
      <c r="A701" s="10" t="n">
        <v>45229</v>
      </c>
      <c r="B701" t="n">
        <v>33791097.31136631</v>
      </c>
      <c r="C701" t="n">
        <v>35526575.15043186</v>
      </c>
      <c r="D701" s="4" t="n">
        <v>-0.04885013068996757</v>
      </c>
    </row>
    <row r="702">
      <c r="A702" s="10" t="n">
        <v>45230</v>
      </c>
      <c r="B702" t="n">
        <v>33635456.30617069</v>
      </c>
      <c r="C702" t="n">
        <v>35526575.15043186</v>
      </c>
      <c r="D702" s="4" t="n">
        <v>-0.05323110477870485</v>
      </c>
    </row>
    <row r="703">
      <c r="A703" s="10" t="n">
        <v>45231</v>
      </c>
      <c r="B703" t="n">
        <v>33670234.09621568</v>
      </c>
      <c r="C703" t="n">
        <v>35526575.15043186</v>
      </c>
      <c r="D703" s="4" t="n">
        <v>-0.05225218153891253</v>
      </c>
    </row>
    <row r="704">
      <c r="A704" s="10" t="n">
        <v>45232</v>
      </c>
      <c r="B704" t="n">
        <v>34331512.50426622</v>
      </c>
      <c r="C704" t="n">
        <v>35526575.15043186</v>
      </c>
      <c r="D704" s="4" t="n">
        <v>-0.03363855483128719</v>
      </c>
    </row>
    <row r="705">
      <c r="A705" s="10" t="n">
        <v>45233</v>
      </c>
      <c r="B705" t="n">
        <v>34675685.82827134</v>
      </c>
      <c r="C705" t="n">
        <v>35526575.15043186</v>
      </c>
      <c r="D705" s="4" t="n">
        <v>-0.02395078384441951</v>
      </c>
    </row>
    <row r="706">
      <c r="A706" s="10" t="n">
        <v>45236</v>
      </c>
      <c r="B706" t="n">
        <v>35329064.36090989</v>
      </c>
      <c r="C706" t="n">
        <v>35526575.15043186</v>
      </c>
      <c r="D706" s="4" t="n">
        <v>-0.005559522376858417</v>
      </c>
    </row>
    <row r="707">
      <c r="A707" s="10" t="n">
        <v>45237</v>
      </c>
      <c r="B707" t="n">
        <v>36035790.29517503</v>
      </c>
      <c r="C707" t="n">
        <v>36035790.29517503</v>
      </c>
      <c r="D707" s="4" t="n">
        <v>0</v>
      </c>
    </row>
    <row r="708">
      <c r="A708" s="10" t="n">
        <v>45238</v>
      </c>
      <c r="B708" t="n">
        <v>36581750.88289781</v>
      </c>
      <c r="C708" t="n">
        <v>36581750.88289781</v>
      </c>
      <c r="D708" s="4" t="n">
        <v>0</v>
      </c>
    </row>
    <row r="709">
      <c r="A709" s="10" t="n">
        <v>45239</v>
      </c>
      <c r="B709" t="n">
        <v>36348996.35454698</v>
      </c>
      <c r="C709" t="n">
        <v>36581750.88289781</v>
      </c>
      <c r="D709" s="4" t="n">
        <v>-0.006362585790272934</v>
      </c>
    </row>
    <row r="710">
      <c r="A710" s="10" t="n">
        <v>45240</v>
      </c>
      <c r="B710" t="n">
        <v>36508606.06125779</v>
      </c>
      <c r="C710" t="n">
        <v>36581750.88289781</v>
      </c>
      <c r="D710" s="4" t="n">
        <v>-0.001999489359439388</v>
      </c>
    </row>
    <row r="711">
      <c r="A711" s="10" t="n">
        <v>45243</v>
      </c>
      <c r="B711" t="n">
        <v>37361541.56916185</v>
      </c>
      <c r="C711" t="n">
        <v>37361541.56916185</v>
      </c>
      <c r="D711" s="4" t="n">
        <v>0</v>
      </c>
    </row>
    <row r="712">
      <c r="A712" s="10" t="n">
        <v>45245</v>
      </c>
      <c r="B712" t="n">
        <v>38015587.43569322</v>
      </c>
      <c r="C712" t="n">
        <v>38015587.43569322</v>
      </c>
      <c r="D712" s="4" t="n">
        <v>0</v>
      </c>
    </row>
    <row r="713">
      <c r="A713" s="10" t="n">
        <v>45246</v>
      </c>
      <c r="B713" t="n">
        <v>38607234.86359544</v>
      </c>
      <c r="C713" t="n">
        <v>38607234.86359544</v>
      </c>
      <c r="D713" s="4" t="n">
        <v>0</v>
      </c>
    </row>
    <row r="714">
      <c r="A714" s="10" t="n">
        <v>45247</v>
      </c>
      <c r="B714" t="n">
        <v>39053451.38736863</v>
      </c>
      <c r="C714" t="n">
        <v>39053451.38736863</v>
      </c>
      <c r="D714" s="4" t="n">
        <v>0</v>
      </c>
    </row>
    <row r="715">
      <c r="A715" s="10" t="n">
        <v>45250</v>
      </c>
      <c r="B715" t="n">
        <v>38654716.48928209</v>
      </c>
      <c r="C715" t="n">
        <v>39053451.38736863</v>
      </c>
      <c r="D715" s="4" t="n">
        <v>-0.01020997847620486</v>
      </c>
    </row>
    <row r="716">
      <c r="A716" s="10" t="n">
        <v>45251</v>
      </c>
      <c r="B716" t="n">
        <v>37954981.69985338</v>
      </c>
      <c r="C716" t="n">
        <v>39053451.38736863</v>
      </c>
      <c r="D716" s="4" t="n">
        <v>-0.0281273395434275</v>
      </c>
    </row>
    <row r="717">
      <c r="A717" s="10" t="n">
        <v>45252</v>
      </c>
      <c r="B717" t="n">
        <v>37305748.10254808</v>
      </c>
      <c r="C717" t="n">
        <v>39053451.38736863</v>
      </c>
      <c r="D717" s="4" t="n">
        <v>-0.044751570545845</v>
      </c>
    </row>
    <row r="718">
      <c r="A718" s="10" t="n">
        <v>45253</v>
      </c>
      <c r="B718" t="n">
        <v>37647366.05643602</v>
      </c>
      <c r="C718" t="n">
        <v>39053451.38736863</v>
      </c>
      <c r="D718" s="4" t="n">
        <v>-0.0360041246287236</v>
      </c>
    </row>
    <row r="719">
      <c r="A719" s="10" t="n">
        <v>45254</v>
      </c>
      <c r="B719" t="n">
        <v>38151726.64525743</v>
      </c>
      <c r="C719" t="n">
        <v>39053451.38736863</v>
      </c>
      <c r="D719" s="4" t="n">
        <v>-0.02308950195379811</v>
      </c>
    </row>
    <row r="720">
      <c r="A720" s="10" t="n">
        <v>45258</v>
      </c>
      <c r="B720" t="n">
        <v>38008853.99649949</v>
      </c>
      <c r="C720" t="n">
        <v>39053451.38736863</v>
      </c>
      <c r="D720" s="4" t="n">
        <v>-0.02674788920722648</v>
      </c>
    </row>
    <row r="721">
      <c r="A721" s="10" t="n">
        <v>45259</v>
      </c>
      <c r="B721" t="n">
        <v>38422235.45105882</v>
      </c>
      <c r="C721" t="n">
        <v>39053451.38736863</v>
      </c>
      <c r="D721" s="4" t="n">
        <v>-0.01616287200966759</v>
      </c>
    </row>
    <row r="722">
      <c r="A722" s="10" t="n">
        <v>45260</v>
      </c>
      <c r="B722" t="n">
        <v>38899545.09317918</v>
      </c>
      <c r="C722" t="n">
        <v>39053451.38736863</v>
      </c>
      <c r="D722" s="4" t="n">
        <v>-0.003940914022242614</v>
      </c>
    </row>
    <row r="723">
      <c r="A723" s="10" t="n">
        <v>45261</v>
      </c>
      <c r="B723" t="n">
        <v>39079507.03287436</v>
      </c>
      <c r="C723" t="n">
        <v>39079507.03287436</v>
      </c>
      <c r="D723" s="4" t="n">
        <v>0</v>
      </c>
    </row>
    <row r="724">
      <c r="A724" s="10" t="n">
        <v>45264</v>
      </c>
      <c r="B724" t="n">
        <v>39561856.32933737</v>
      </c>
      <c r="C724" t="n">
        <v>39561856.32933737</v>
      </c>
      <c r="D724" s="4" t="n">
        <v>0</v>
      </c>
    </row>
    <row r="725">
      <c r="A725" s="10" t="n">
        <v>45265</v>
      </c>
      <c r="B725" t="n">
        <v>39230742.53691794</v>
      </c>
      <c r="C725" t="n">
        <v>39561856.32933737</v>
      </c>
      <c r="D725" s="4" t="n">
        <v>-0.008369521128205881</v>
      </c>
    </row>
    <row r="726">
      <c r="A726" s="10" t="n">
        <v>45266</v>
      </c>
      <c r="B726" t="n">
        <v>39130498.40471961</v>
      </c>
      <c r="C726" t="n">
        <v>39561856.32933737</v>
      </c>
      <c r="D726" s="4" t="n">
        <v>-0.01090337928096385</v>
      </c>
    </row>
    <row r="727">
      <c r="A727" s="10" t="n">
        <v>45267</v>
      </c>
      <c r="B727" t="n">
        <v>39162317.11517645</v>
      </c>
      <c r="C727" t="n">
        <v>39561856.32933737</v>
      </c>
      <c r="D727" s="4" t="n">
        <v>-0.01009910179226448</v>
      </c>
    </row>
    <row r="728">
      <c r="A728" s="10" t="n">
        <v>45268</v>
      </c>
      <c r="B728" t="n">
        <v>39096871.30917288</v>
      </c>
      <c r="C728" t="n">
        <v>39561856.32933737</v>
      </c>
      <c r="D728" s="4" t="n">
        <v>-0.0117533670890887</v>
      </c>
    </row>
    <row r="729">
      <c r="A729" s="10" t="n">
        <v>45271</v>
      </c>
      <c r="B729" t="n">
        <v>39193453.84731604</v>
      </c>
      <c r="C729" t="n">
        <v>39561856.32933737</v>
      </c>
      <c r="D729" s="4" t="n">
        <v>-0.009312062582567449</v>
      </c>
    </row>
    <row r="730">
      <c r="A730" s="10" t="n">
        <v>45272</v>
      </c>
      <c r="B730" t="n">
        <v>38981091.26496817</v>
      </c>
      <c r="C730" t="n">
        <v>39561856.32933737</v>
      </c>
      <c r="D730" s="4" t="n">
        <v>-0.01467992450947075</v>
      </c>
    </row>
    <row r="731">
      <c r="A731" s="10" t="n">
        <v>45273</v>
      </c>
      <c r="B731" t="n">
        <v>39871754.591594</v>
      </c>
      <c r="C731" t="n">
        <v>39871754.591594</v>
      </c>
      <c r="D731" s="4" t="n">
        <v>0</v>
      </c>
    </row>
    <row r="732">
      <c r="A732" s="10" t="n">
        <v>45274</v>
      </c>
      <c r="B732" t="n">
        <v>40106066.00978781</v>
      </c>
      <c r="C732" t="n">
        <v>40106066.00978781</v>
      </c>
      <c r="D732" s="4" t="n">
        <v>0</v>
      </c>
    </row>
    <row r="733">
      <c r="A733" s="10" t="n">
        <v>45275</v>
      </c>
      <c r="B733" t="n">
        <v>39865624.09483649</v>
      </c>
      <c r="C733" t="n">
        <v>40106066.00978781</v>
      </c>
      <c r="D733" s="4" t="n">
        <v>-0.005995150830616081</v>
      </c>
    </row>
    <row r="734">
      <c r="A734" s="10" t="n">
        <v>45278</v>
      </c>
      <c r="B734" t="n">
        <v>39957900.57125022</v>
      </c>
      <c r="C734" t="n">
        <v>40106066.00978781</v>
      </c>
      <c r="D734" s="4" t="n">
        <v>-0.00369433986622969</v>
      </c>
    </row>
    <row r="735">
      <c r="A735" s="10" t="n">
        <v>45279</v>
      </c>
      <c r="B735" t="n">
        <v>40045098.46908499</v>
      </c>
      <c r="C735" t="n">
        <v>40106066.00978781</v>
      </c>
      <c r="D735" s="4" t="n">
        <v>-0.001520157591321514</v>
      </c>
    </row>
    <row r="736">
      <c r="A736" s="10" t="n">
        <v>45280</v>
      </c>
      <c r="B736" t="n">
        <v>38993723.70738913</v>
      </c>
      <c r="C736" t="n">
        <v>40106066.00978781</v>
      </c>
      <c r="D736" s="4" t="n">
        <v>-0.02773501400329859</v>
      </c>
    </row>
    <row r="737">
      <c r="A737" s="10" t="n">
        <v>45281</v>
      </c>
      <c r="B737" t="n">
        <v>39779527.64597251</v>
      </c>
      <c r="C737" t="n">
        <v>40106066.00978781</v>
      </c>
      <c r="D737" s="4" t="n">
        <v>-0.008141869704588189</v>
      </c>
    </row>
    <row r="738">
      <c r="A738" s="10" t="n">
        <v>45282</v>
      </c>
      <c r="B738" t="n">
        <v>39555365.21231009</v>
      </c>
      <c r="C738" t="n">
        <v>40106066.00978781</v>
      </c>
      <c r="D738" s="4" t="n">
        <v>-0.01373110983618597</v>
      </c>
    </row>
    <row r="739">
      <c r="A739" s="10" t="n">
        <v>45286</v>
      </c>
      <c r="B739" t="n">
        <v>39835880.88480307</v>
      </c>
      <c r="C739" t="n">
        <v>40106066.00978781</v>
      </c>
      <c r="D739" s="4" t="n">
        <v>-0.006736764581168453</v>
      </c>
    </row>
    <row r="740">
      <c r="A740" s="10" t="n">
        <v>45287</v>
      </c>
      <c r="B740" t="n">
        <v>39836040.93736579</v>
      </c>
      <c r="C740" t="n">
        <v>40106066.00978781</v>
      </c>
      <c r="D740" s="4" t="n">
        <v>-0.006732773849126183</v>
      </c>
    </row>
    <row r="741">
      <c r="A741" s="10" t="n">
        <v>45288</v>
      </c>
      <c r="B741" t="n">
        <v>40144848.73790671</v>
      </c>
      <c r="C741" t="n">
        <v>40144848.73790671</v>
      </c>
      <c r="D741" s="4" t="n">
        <v>0</v>
      </c>
    </row>
    <row r="742">
      <c r="A742" s="10" t="n">
        <v>45289</v>
      </c>
      <c r="B742" t="n">
        <v>40261850.85686804</v>
      </c>
      <c r="C742" t="n">
        <v>40261850.85686804</v>
      </c>
      <c r="D742" s="4" t="n">
        <v>0</v>
      </c>
    </row>
    <row r="743">
      <c r="A743" s="10" t="n">
        <v>45292</v>
      </c>
      <c r="B743" t="n">
        <v>40372631.89193552</v>
      </c>
      <c r="C743" t="n">
        <v>40372631.89193552</v>
      </c>
      <c r="D743" s="4" t="n">
        <v>0</v>
      </c>
    </row>
    <row r="744">
      <c r="A744" s="10" t="n">
        <v>45293</v>
      </c>
      <c r="B744" t="n">
        <v>40852541.8377363</v>
      </c>
      <c r="C744" t="n">
        <v>40852541.8377363</v>
      </c>
      <c r="D744" s="4" t="n">
        <v>0</v>
      </c>
    </row>
    <row r="745">
      <c r="A745" s="10" t="n">
        <v>45294</v>
      </c>
      <c r="B745" t="n">
        <v>41581512.20786112</v>
      </c>
      <c r="C745" t="n">
        <v>41581512.20786112</v>
      </c>
      <c r="D745" s="4" t="n">
        <v>0</v>
      </c>
    </row>
    <row r="746">
      <c r="A746" s="10" t="n">
        <v>45295</v>
      </c>
      <c r="B746" t="n">
        <v>42951153.96889322</v>
      </c>
      <c r="C746" t="n">
        <v>42951153.96889322</v>
      </c>
      <c r="D746" s="4" t="n">
        <v>0</v>
      </c>
    </row>
    <row r="747">
      <c r="A747" s="10" t="n">
        <v>45296</v>
      </c>
      <c r="B747" t="n">
        <v>42840263.93235605</v>
      </c>
      <c r="C747" t="n">
        <v>42951153.96889322</v>
      </c>
      <c r="D747" s="4" t="n">
        <v>-0.002581770832454922</v>
      </c>
    </row>
    <row r="748">
      <c r="A748" s="10" t="n">
        <v>45299</v>
      </c>
      <c r="B748" t="n">
        <v>43049674.92661875</v>
      </c>
      <c r="C748" t="n">
        <v>43049674.92661875</v>
      </c>
      <c r="D748" s="4" t="n">
        <v>0</v>
      </c>
    </row>
    <row r="749">
      <c r="A749" s="10" t="n">
        <v>45300</v>
      </c>
      <c r="B749" t="n">
        <v>43380583.1168577</v>
      </c>
      <c r="C749" t="n">
        <v>43380583.1168577</v>
      </c>
      <c r="D749" s="4" t="n">
        <v>0</v>
      </c>
    </row>
    <row r="750">
      <c r="A750" s="10" t="n">
        <v>45301</v>
      </c>
      <c r="B750" t="n">
        <v>44065949.34354227</v>
      </c>
      <c r="C750" t="n">
        <v>44065949.34354227</v>
      </c>
      <c r="D750" s="4" t="n">
        <v>0</v>
      </c>
    </row>
    <row r="751">
      <c r="A751" s="10" t="n">
        <v>45302</v>
      </c>
      <c r="B751" t="n">
        <v>44168945.42564218</v>
      </c>
      <c r="C751" t="n">
        <v>44168945.42564218</v>
      </c>
      <c r="D751" s="4" t="n">
        <v>0</v>
      </c>
    </row>
    <row r="752">
      <c r="A752" s="10" t="n">
        <v>45303</v>
      </c>
      <c r="B752" t="n">
        <v>44459177.20283335</v>
      </c>
      <c r="C752" t="n">
        <v>44459177.20283335</v>
      </c>
      <c r="D752" s="4" t="n">
        <v>0</v>
      </c>
    </row>
    <row r="753">
      <c r="A753" s="10" t="n">
        <v>45306</v>
      </c>
      <c r="B753" t="n">
        <v>44860215.66355722</v>
      </c>
      <c r="C753" t="n">
        <v>44860215.66355722</v>
      </c>
      <c r="D753" s="4" t="n">
        <v>0</v>
      </c>
    </row>
    <row r="754">
      <c r="A754" s="10" t="n">
        <v>45307</v>
      </c>
      <c r="B754" t="n">
        <v>44601395.82437723</v>
      </c>
      <c r="C754" t="n">
        <v>44860215.66355722</v>
      </c>
      <c r="D754" s="4" t="n">
        <v>-0.005769473805500414</v>
      </c>
    </row>
    <row r="755">
      <c r="A755" s="10" t="n">
        <v>45308</v>
      </c>
      <c r="B755" t="n">
        <v>44217989.60011118</v>
      </c>
      <c r="C755" t="n">
        <v>44860215.66355722</v>
      </c>
      <c r="D755" s="4" t="n">
        <v>-0.01431616085536935</v>
      </c>
    </row>
    <row r="756">
      <c r="A756" s="10" t="n">
        <v>45309</v>
      </c>
      <c r="B756" t="n">
        <v>44967355.53773325</v>
      </c>
      <c r="C756" t="n">
        <v>44967355.53773325</v>
      </c>
      <c r="D756" s="4" t="n">
        <v>0</v>
      </c>
    </row>
    <row r="757">
      <c r="A757" s="10" t="n">
        <v>45310</v>
      </c>
      <c r="B757" t="n">
        <v>45896002.27714365</v>
      </c>
      <c r="C757" t="n">
        <v>45896002.27714365</v>
      </c>
      <c r="D757" s="4" t="n">
        <v>0</v>
      </c>
    </row>
    <row r="758">
      <c r="A758" s="10" t="n">
        <v>45314</v>
      </c>
      <c r="B758" t="n">
        <v>43758839.86189096</v>
      </c>
      <c r="C758" t="n">
        <v>45896002.27714365</v>
      </c>
      <c r="D758" s="4" t="n">
        <v>-0.04656532833398863</v>
      </c>
    </row>
    <row r="759">
      <c r="A759" s="10" t="n">
        <v>45315</v>
      </c>
      <c r="B759" t="n">
        <v>44990700.60176676</v>
      </c>
      <c r="C759" t="n">
        <v>45896002.27714365</v>
      </c>
      <c r="D759" s="4" t="n">
        <v>-0.0197250660288496</v>
      </c>
    </row>
    <row r="760">
      <c r="A760" s="10" t="n">
        <v>45316</v>
      </c>
      <c r="B760" t="n">
        <v>45186810.80521219</v>
      </c>
      <c r="C760" t="n">
        <v>45896002.27714365</v>
      </c>
      <c r="D760" s="4" t="n">
        <v>-0.01545214042061871</v>
      </c>
    </row>
    <row r="761">
      <c r="A761" s="10" t="n">
        <v>45320</v>
      </c>
      <c r="B761" t="n">
        <v>45743718.77578562</v>
      </c>
      <c r="C761" t="n">
        <v>45896002.27714365</v>
      </c>
      <c r="D761" s="4" t="n">
        <v>-0.003318012327924946</v>
      </c>
    </row>
    <row r="762">
      <c r="A762" s="10" t="n">
        <v>45321</v>
      </c>
      <c r="B762" t="n">
        <v>46069552.74924295</v>
      </c>
      <c r="C762" t="n">
        <v>46069552.74924295</v>
      </c>
      <c r="D762" s="4" t="n">
        <v>0</v>
      </c>
    </row>
    <row r="763">
      <c r="A763" s="10" t="n">
        <v>45322</v>
      </c>
      <c r="B763" t="n">
        <v>47507451.60884684</v>
      </c>
      <c r="C763" t="n">
        <v>47507451.60884684</v>
      </c>
      <c r="D763" s="4" t="n">
        <v>0</v>
      </c>
    </row>
    <row r="764">
      <c r="A764" s="10" t="n">
        <v>45323</v>
      </c>
      <c r="B764" t="n">
        <v>47360111.05817661</v>
      </c>
      <c r="C764" t="n">
        <v>47507451.60884684</v>
      </c>
      <c r="D764" s="4" t="n">
        <v>-0.003101419791643578</v>
      </c>
    </row>
    <row r="765">
      <c r="A765" s="10" t="n">
        <v>45324</v>
      </c>
      <c r="B765" t="n">
        <v>47283393.49602374</v>
      </c>
      <c r="C765" t="n">
        <v>47507451.60884684</v>
      </c>
      <c r="D765" s="4" t="n">
        <v>-0.004716273031605156</v>
      </c>
    </row>
    <row r="766">
      <c r="A766" s="10" t="n">
        <v>45327</v>
      </c>
      <c r="B766" t="n">
        <v>46759143.01106128</v>
      </c>
      <c r="C766" t="n">
        <v>47507451.60884684</v>
      </c>
      <c r="D766" s="4" t="n">
        <v>-0.01575139420120364</v>
      </c>
    </row>
    <row r="767">
      <c r="A767" s="10" t="n">
        <v>45328</v>
      </c>
      <c r="B767" t="n">
        <v>46983541.97682056</v>
      </c>
      <c r="C767" t="n">
        <v>47507451.60884684</v>
      </c>
      <c r="D767" s="4" t="n">
        <v>-0.01102794644385252</v>
      </c>
    </row>
    <row r="768">
      <c r="A768" s="10" t="n">
        <v>45329</v>
      </c>
      <c r="B768" t="n">
        <v>47532804.20503101</v>
      </c>
      <c r="C768" t="n">
        <v>47532804.20503101</v>
      </c>
      <c r="D768" s="4" t="n">
        <v>0</v>
      </c>
    </row>
    <row r="769">
      <c r="A769" s="10" t="n">
        <v>45330</v>
      </c>
      <c r="B769" t="n">
        <v>47996274.31984577</v>
      </c>
      <c r="C769" t="n">
        <v>47996274.31984577</v>
      </c>
      <c r="D769" s="4" t="n">
        <v>0</v>
      </c>
    </row>
    <row r="770">
      <c r="A770" s="10" t="n">
        <v>45331</v>
      </c>
      <c r="B770" t="n">
        <v>47071171.13670978</v>
      </c>
      <c r="C770" t="n">
        <v>47996274.31984577</v>
      </c>
      <c r="D770" s="4" t="n">
        <v>-0.01927447903500024</v>
      </c>
    </row>
    <row r="771">
      <c r="A771" s="10" t="n">
        <v>45334</v>
      </c>
      <c r="B771" t="n">
        <v>45546234.92942676</v>
      </c>
      <c r="C771" t="n">
        <v>47996274.31984577</v>
      </c>
      <c r="D771" s="4" t="n">
        <v>-0.05104644944088821</v>
      </c>
    </row>
    <row r="772">
      <c r="A772" s="10" t="n">
        <v>45335</v>
      </c>
      <c r="B772" t="n">
        <v>45623349.06336078</v>
      </c>
      <c r="C772" t="n">
        <v>47996274.31984577</v>
      </c>
      <c r="D772" s="4" t="n">
        <v>-0.04943978027694151</v>
      </c>
    </row>
    <row r="773">
      <c r="A773" s="10" t="n">
        <v>45336</v>
      </c>
      <c r="B773" t="n">
        <v>45851631.50844058</v>
      </c>
      <c r="C773" t="n">
        <v>47996274.31984577</v>
      </c>
      <c r="D773" s="4" t="n">
        <v>-0.04468352683196497</v>
      </c>
    </row>
    <row r="774">
      <c r="A774" s="10" t="n">
        <v>45337</v>
      </c>
      <c r="B774" t="n">
        <v>46253123.37083682</v>
      </c>
      <c r="C774" t="n">
        <v>47996274.31984577</v>
      </c>
      <c r="D774" s="4" t="n">
        <v>-0.03631846374976178</v>
      </c>
    </row>
    <row r="775">
      <c r="A775" s="10" t="n">
        <v>45338</v>
      </c>
      <c r="B775" t="n">
        <v>46230704.97847614</v>
      </c>
      <c r="C775" t="n">
        <v>47996274.31984577</v>
      </c>
      <c r="D775" s="4" t="n">
        <v>-0.03678554984505522</v>
      </c>
    </row>
    <row r="776">
      <c r="A776" s="10" t="n">
        <v>45341</v>
      </c>
      <c r="B776" t="n">
        <v>46007166.57648334</v>
      </c>
      <c r="C776" t="n">
        <v>47996274.31984577</v>
      </c>
      <c r="D776" s="4" t="n">
        <v>-0.04144296138710835</v>
      </c>
    </row>
    <row r="777">
      <c r="A777" s="10" t="n">
        <v>45342</v>
      </c>
      <c r="B777" t="n">
        <v>46130687.89146671</v>
      </c>
      <c r="C777" t="n">
        <v>47996274.31984577</v>
      </c>
      <c r="D777" s="4" t="n">
        <v>-0.03886940090280433</v>
      </c>
    </row>
    <row r="778">
      <c r="A778" s="10" t="n">
        <v>45343</v>
      </c>
      <c r="B778" t="n">
        <v>45745998.41139087</v>
      </c>
      <c r="C778" t="n">
        <v>47996274.31984577</v>
      </c>
      <c r="D778" s="4" t="n">
        <v>-0.04688438718095334</v>
      </c>
    </row>
    <row r="779">
      <c r="A779" s="10" t="n">
        <v>45344</v>
      </c>
      <c r="B779" t="n">
        <v>45969280.59968814</v>
      </c>
      <c r="C779" t="n">
        <v>47996274.31984577</v>
      </c>
      <c r="D779" s="4" t="n">
        <v>-0.04223231383856585</v>
      </c>
    </row>
    <row r="780">
      <c r="A780" s="10" t="n">
        <v>45345</v>
      </c>
      <c r="B780" t="n">
        <v>46675968.7465578</v>
      </c>
      <c r="C780" t="n">
        <v>47996274.31984577</v>
      </c>
      <c r="D780" s="4" t="n">
        <v>-0.02750850127427573</v>
      </c>
    </row>
    <row r="781">
      <c r="A781" s="10" t="n">
        <v>45348</v>
      </c>
      <c r="B781" t="n">
        <v>46875526.26435718</v>
      </c>
      <c r="C781" t="n">
        <v>47996274.31984577</v>
      </c>
      <c r="D781" s="4" t="n">
        <v>-0.02335073026751944</v>
      </c>
    </row>
    <row r="782">
      <c r="A782" s="10" t="n">
        <v>45349</v>
      </c>
      <c r="B782" t="n">
        <v>47105504.34581241</v>
      </c>
      <c r="C782" t="n">
        <v>47996274.31984577</v>
      </c>
      <c r="D782" s="4" t="n">
        <v>-0.0185591483225821</v>
      </c>
    </row>
    <row r="783">
      <c r="A783" s="10" t="n">
        <v>45350</v>
      </c>
      <c r="B783" t="n">
        <v>46540296.20344028</v>
      </c>
      <c r="C783" t="n">
        <v>47996274.31984577</v>
      </c>
      <c r="D783" s="4" t="n">
        <v>-0.03033523199536059</v>
      </c>
    </row>
    <row r="784">
      <c r="A784" s="10" t="n">
        <v>45351</v>
      </c>
      <c r="B784" t="n">
        <v>46913209.11970386</v>
      </c>
      <c r="C784" t="n">
        <v>47996274.31984577</v>
      </c>
      <c r="D784" s="4" t="n">
        <v>-0.02256560984138878</v>
      </c>
    </row>
    <row r="785">
      <c r="A785" s="10" t="n">
        <v>45352</v>
      </c>
      <c r="B785" t="n">
        <v>47306461.23583904</v>
      </c>
      <c r="C785" t="n">
        <v>47996274.31984577</v>
      </c>
      <c r="D785" s="4" t="n">
        <v>-0.01437222146472938</v>
      </c>
    </row>
    <row r="786">
      <c r="A786" s="10" t="n">
        <v>45355</v>
      </c>
      <c r="B786" t="n">
        <v>47401469.21296611</v>
      </c>
      <c r="C786" t="n">
        <v>47996274.31984577</v>
      </c>
      <c r="D786" s="4" t="n">
        <v>-0.01239273496346582</v>
      </c>
    </row>
    <row r="787">
      <c r="A787" s="10" t="n">
        <v>45356</v>
      </c>
      <c r="B787" t="n">
        <v>47373679.62081829</v>
      </c>
      <c r="C787" t="n">
        <v>47996274.31984577</v>
      </c>
      <c r="D787" s="4" t="n">
        <v>-0.01297172974049043</v>
      </c>
    </row>
    <row r="788">
      <c r="A788" s="10" t="n">
        <v>45357</v>
      </c>
      <c r="B788" t="n">
        <v>46741405.33831707</v>
      </c>
      <c r="C788" t="n">
        <v>47996274.31984577</v>
      </c>
      <c r="D788" s="4" t="n">
        <v>-0.02614513312358979</v>
      </c>
    </row>
    <row r="789">
      <c r="A789" s="10" t="n">
        <v>45358</v>
      </c>
      <c r="B789" t="n">
        <v>47022952.71474376</v>
      </c>
      <c r="C789" t="n">
        <v>47996274.31984577</v>
      </c>
      <c r="D789" s="4" t="n">
        <v>-0.02027910747021355</v>
      </c>
    </row>
    <row r="790">
      <c r="A790" s="10" t="n">
        <v>45362</v>
      </c>
      <c r="B790" t="n">
        <v>47017750.1706306</v>
      </c>
      <c r="C790" t="n">
        <v>47996274.31984577</v>
      </c>
      <c r="D790" s="4" t="n">
        <v>-0.0203875022193245</v>
      </c>
    </row>
    <row r="791">
      <c r="A791" s="10" t="n">
        <v>45363</v>
      </c>
      <c r="B791" t="n">
        <v>46219644.13218608</v>
      </c>
      <c r="C791" t="n">
        <v>47996274.31984577</v>
      </c>
      <c r="D791" s="4" t="n">
        <v>-0.03701600203007982</v>
      </c>
    </row>
    <row r="792">
      <c r="A792" s="10" t="n">
        <v>45364</v>
      </c>
      <c r="B792" t="n">
        <v>43358467.49390331</v>
      </c>
      <c r="C792" t="n">
        <v>47996274.31984577</v>
      </c>
      <c r="D792" s="4" t="n">
        <v>-0.09662847568201327</v>
      </c>
    </row>
    <row r="793">
      <c r="A793" s="10" t="n">
        <v>45365</v>
      </c>
      <c r="B793" t="n">
        <v>44192750.80323711</v>
      </c>
      <c r="C793" t="n">
        <v>47996274.31984577</v>
      </c>
      <c r="D793" s="4" t="n">
        <v>-0.07924622422278205</v>
      </c>
    </row>
    <row r="794">
      <c r="A794" s="10" t="n">
        <v>45366</v>
      </c>
      <c r="B794" t="n">
        <v>43786265.44104686</v>
      </c>
      <c r="C794" t="n">
        <v>47996274.31984577</v>
      </c>
      <c r="D794" s="4" t="n">
        <v>-0.08771532662605286</v>
      </c>
    </row>
    <row r="795">
      <c r="A795" s="10" t="n">
        <v>45369</v>
      </c>
      <c r="B795" t="n">
        <v>43306898.20088115</v>
      </c>
      <c r="C795" t="n">
        <v>47996274.31984577</v>
      </c>
      <c r="D795" s="4" t="n">
        <v>-0.09770291934983844</v>
      </c>
    </row>
    <row r="796">
      <c r="A796" s="10" t="n">
        <v>45370</v>
      </c>
      <c r="B796" t="n">
        <v>42353022.49240795</v>
      </c>
      <c r="C796" t="n">
        <v>47996274.31984577</v>
      </c>
      <c r="D796" s="4" t="n">
        <v>-0.1175768725262164</v>
      </c>
    </row>
    <row r="797">
      <c r="A797" s="10" t="n">
        <v>45371</v>
      </c>
      <c r="B797" t="n">
        <v>42314516.34130779</v>
      </c>
      <c r="C797" t="n">
        <v>47996274.31984577</v>
      </c>
      <c r="D797" s="4" t="n">
        <v>-0.1183791462786238</v>
      </c>
    </row>
    <row r="798">
      <c r="A798" s="10" t="n">
        <v>45372</v>
      </c>
      <c r="B798" t="n">
        <v>44400318.29107586</v>
      </c>
      <c r="C798" t="n">
        <v>47996274.31984577</v>
      </c>
      <c r="D798" s="4" t="n">
        <v>-0.07492156588668875</v>
      </c>
    </row>
    <row r="799">
      <c r="A799" s="10" t="n">
        <v>45373</v>
      </c>
      <c r="B799" t="n">
        <v>44709849.05390087</v>
      </c>
      <c r="C799" t="n">
        <v>47996274.31984577</v>
      </c>
      <c r="D799" s="4" t="n">
        <v>-0.06847250776267044</v>
      </c>
    </row>
    <row r="800">
      <c r="A800" s="10" t="n">
        <v>45377</v>
      </c>
      <c r="B800" t="n">
        <v>45129005.44165722</v>
      </c>
      <c r="C800" t="n">
        <v>47996274.31984577</v>
      </c>
      <c r="D800" s="4" t="n">
        <v>-0.05973940516885023</v>
      </c>
    </row>
    <row r="801">
      <c r="A801" s="10" t="n">
        <v>45378</v>
      </c>
      <c r="B801" t="n">
        <v>45275117.71266857</v>
      </c>
      <c r="C801" t="n">
        <v>47996274.31984577</v>
      </c>
      <c r="D801" s="4" t="n">
        <v>-0.05669516323378543</v>
      </c>
    </row>
    <row r="802">
      <c r="A802" s="10" t="n">
        <v>45379</v>
      </c>
      <c r="B802" t="n">
        <v>46308747.11057201</v>
      </c>
      <c r="C802" t="n">
        <v>47996274.31984577</v>
      </c>
      <c r="D802" s="4" t="n">
        <v>-0.03515954588533521</v>
      </c>
    </row>
    <row r="803">
      <c r="A803" s="10" t="n">
        <v>45383</v>
      </c>
      <c r="B803" t="n">
        <v>48301602.10415974</v>
      </c>
      <c r="C803" t="n">
        <v>48301602.10415974</v>
      </c>
      <c r="D803" s="4" t="n">
        <v>0</v>
      </c>
    </row>
    <row r="804">
      <c r="A804" s="10" t="n">
        <v>45384</v>
      </c>
      <c r="B804" t="n">
        <v>49297089.57060566</v>
      </c>
      <c r="C804" t="n">
        <v>49297089.57060566</v>
      </c>
      <c r="D804" s="4" t="n">
        <v>0</v>
      </c>
    </row>
    <row r="805">
      <c r="A805" s="10" t="n">
        <v>45385</v>
      </c>
      <c r="B805" t="n">
        <v>50826604.53068104</v>
      </c>
      <c r="C805" t="n">
        <v>50826604.53068104</v>
      </c>
      <c r="D805" s="4" t="n">
        <v>0</v>
      </c>
    </row>
    <row r="806">
      <c r="A806" s="10" t="n">
        <v>45386</v>
      </c>
      <c r="B806" t="n">
        <v>51541965.94539966</v>
      </c>
      <c r="C806" t="n">
        <v>51541965.94539966</v>
      </c>
      <c r="D806" s="4" t="n">
        <v>0</v>
      </c>
    </row>
    <row r="807">
      <c r="A807" s="10" t="n">
        <v>45387</v>
      </c>
      <c r="B807" t="n">
        <v>51224340.31998005</v>
      </c>
      <c r="C807" t="n">
        <v>51541965.94539966</v>
      </c>
      <c r="D807" s="4" t="n">
        <v>-0.006162466246555032</v>
      </c>
    </row>
    <row r="808">
      <c r="A808" s="10" t="n">
        <v>45390</v>
      </c>
      <c r="B808" t="n">
        <v>50507951.59298267</v>
      </c>
      <c r="C808" t="n">
        <v>51541965.94539966</v>
      </c>
      <c r="D808" s="4" t="n">
        <v>-0.02006160093917186</v>
      </c>
    </row>
    <row r="809">
      <c r="A809" s="10" t="n">
        <v>45391</v>
      </c>
      <c r="B809" t="n">
        <v>49956562.14573231</v>
      </c>
      <c r="C809" t="n">
        <v>51541965.94539966</v>
      </c>
      <c r="D809" s="4" t="n">
        <v>-0.03075947474232621</v>
      </c>
    </row>
    <row r="810">
      <c r="A810" s="10" t="n">
        <v>45392</v>
      </c>
      <c r="B810" t="n">
        <v>50383011.56469288</v>
      </c>
      <c r="C810" t="n">
        <v>51541965.94539966</v>
      </c>
      <c r="D810" s="4" t="n">
        <v>-0.02248564561806798</v>
      </c>
    </row>
    <row r="811">
      <c r="A811" s="10" t="n">
        <v>45394</v>
      </c>
      <c r="B811" t="n">
        <v>49642371.56124439</v>
      </c>
      <c r="C811" t="n">
        <v>51541965.94539966</v>
      </c>
      <c r="D811" s="4" t="n">
        <v>-0.03685529547257826</v>
      </c>
    </row>
    <row r="812">
      <c r="A812" s="10" t="n">
        <v>45397</v>
      </c>
      <c r="B812" t="n">
        <v>48681885.93818226</v>
      </c>
      <c r="C812" t="n">
        <v>51541965.94539966</v>
      </c>
      <c r="D812" s="4" t="n">
        <v>-0.05549031657518066</v>
      </c>
    </row>
    <row r="813">
      <c r="A813" s="10" t="n">
        <v>45398</v>
      </c>
      <c r="B813" t="n">
        <v>49357335.52875843</v>
      </c>
      <c r="C813" t="n">
        <v>51541965.94539966</v>
      </c>
      <c r="D813" s="4" t="n">
        <v>-0.0423854693271789</v>
      </c>
    </row>
    <row r="814">
      <c r="A814" s="10" t="n">
        <v>45400</v>
      </c>
      <c r="B814" t="n">
        <v>49320305.23649158</v>
      </c>
      <c r="C814" t="n">
        <v>51541965.94539966</v>
      </c>
      <c r="D814" s="4" t="n">
        <v>-0.04310391868369101</v>
      </c>
    </row>
    <row r="815">
      <c r="A815" s="10" t="n">
        <v>45401</v>
      </c>
      <c r="B815" t="n">
        <v>49159146.20083942</v>
      </c>
      <c r="C815" t="n">
        <v>51541965.94539966</v>
      </c>
      <c r="D815" s="4" t="n">
        <v>-0.04623067244048185</v>
      </c>
    </row>
    <row r="816">
      <c r="A816" s="10" t="n">
        <v>45404</v>
      </c>
      <c r="B816" t="n">
        <v>50282038.12395801</v>
      </c>
      <c r="C816" t="n">
        <v>51541965.94539966</v>
      </c>
      <c r="D816" s="4" t="n">
        <v>-0.02444469857390263</v>
      </c>
    </row>
    <row r="817">
      <c r="A817" s="10" t="n">
        <v>45405</v>
      </c>
      <c r="B817" t="n">
        <v>52213033.41593494</v>
      </c>
      <c r="C817" t="n">
        <v>52213033.41593494</v>
      </c>
      <c r="D817" s="4" t="n">
        <v>0</v>
      </c>
    </row>
    <row r="818">
      <c r="A818" s="10" t="n">
        <v>45406</v>
      </c>
      <c r="B818" t="n">
        <v>52615766.45104542</v>
      </c>
      <c r="C818" t="n">
        <v>52615766.45104542</v>
      </c>
      <c r="D818" s="4" t="n">
        <v>0</v>
      </c>
    </row>
    <row r="819">
      <c r="A819" s="10" t="n">
        <v>45407</v>
      </c>
      <c r="B819" t="n">
        <v>53146823.97064533</v>
      </c>
      <c r="C819" t="n">
        <v>53146823.97064533</v>
      </c>
      <c r="D819" s="4" t="n">
        <v>0</v>
      </c>
    </row>
    <row r="820">
      <c r="A820" s="10" t="n">
        <v>45408</v>
      </c>
      <c r="B820" t="n">
        <v>53224922.89663257</v>
      </c>
      <c r="C820" t="n">
        <v>53224922.89663257</v>
      </c>
      <c r="D820" s="4" t="n">
        <v>0</v>
      </c>
    </row>
    <row r="821">
      <c r="A821" s="10" t="n">
        <v>45411</v>
      </c>
      <c r="B821" t="n">
        <v>52590600.85101642</v>
      </c>
      <c r="C821" t="n">
        <v>53224922.89663257</v>
      </c>
      <c r="D821" s="4" t="n">
        <v>-0.01191776354186658</v>
      </c>
    </row>
    <row r="822">
      <c r="A822" s="10" t="n">
        <v>45412</v>
      </c>
      <c r="B822" t="n">
        <v>53448597.42435779</v>
      </c>
      <c r="C822" t="n">
        <v>53448597.42435779</v>
      </c>
      <c r="D822" s="4" t="n">
        <v>0</v>
      </c>
    </row>
    <row r="823">
      <c r="A823" s="10" t="n">
        <v>45414</v>
      </c>
      <c r="B823" t="n">
        <v>54317933.0770106</v>
      </c>
      <c r="C823" t="n">
        <v>54317933.0770106</v>
      </c>
      <c r="D823" s="4" t="n">
        <v>0</v>
      </c>
    </row>
    <row r="824">
      <c r="A824" s="10" t="n">
        <v>45415</v>
      </c>
      <c r="B824" t="n">
        <v>54132143.58073756</v>
      </c>
      <c r="C824" t="n">
        <v>54317933.0770106</v>
      </c>
      <c r="D824" s="4" t="n">
        <v>-0.00342040806320143</v>
      </c>
    </row>
    <row r="825">
      <c r="A825" s="10" t="n">
        <v>45418</v>
      </c>
      <c r="B825" t="n">
        <v>52514726.06870219</v>
      </c>
      <c r="C825" t="n">
        <v>54317933.0770106</v>
      </c>
      <c r="D825" s="4" t="n">
        <v>-0.03319726849237559</v>
      </c>
    </row>
    <row r="826">
      <c r="A826" s="10" t="n">
        <v>45419</v>
      </c>
      <c r="B826" t="n">
        <v>51327564.42528865</v>
      </c>
      <c r="C826" t="n">
        <v>54317933.0770106</v>
      </c>
      <c r="D826" s="4" t="n">
        <v>-0.05505306410467214</v>
      </c>
    </row>
    <row r="827">
      <c r="A827" s="10" t="n">
        <v>45420</v>
      </c>
      <c r="B827" t="n">
        <v>51744679.62593028</v>
      </c>
      <c r="C827" t="n">
        <v>54317933.0770106</v>
      </c>
      <c r="D827" s="4" t="n">
        <v>-0.04737392064296753</v>
      </c>
    </row>
    <row r="828">
      <c r="A828" s="10" t="n">
        <v>45421</v>
      </c>
      <c r="B828" t="n">
        <v>50040833.46788356</v>
      </c>
      <c r="C828" t="n">
        <v>54317933.0770106</v>
      </c>
      <c r="D828" s="4" t="n">
        <v>-0.07874194334793783</v>
      </c>
    </row>
    <row r="829">
      <c r="A829" s="10" t="n">
        <v>45422</v>
      </c>
      <c r="B829" t="n">
        <v>50029249.30118129</v>
      </c>
      <c r="C829" t="n">
        <v>54317933.0770106</v>
      </c>
      <c r="D829" s="4" t="n">
        <v>-0.07895520931823619</v>
      </c>
    </row>
    <row r="830">
      <c r="A830" s="10" t="n">
        <v>45425</v>
      </c>
      <c r="B830" t="n">
        <v>50045978.30456111</v>
      </c>
      <c r="C830" t="n">
        <v>54317933.0770106</v>
      </c>
      <c r="D830" s="4" t="n">
        <v>-0.07864722625569764</v>
      </c>
    </row>
    <row r="831">
      <c r="A831" s="10" t="n">
        <v>45426</v>
      </c>
      <c r="B831" t="n">
        <v>51640320.13645884</v>
      </c>
      <c r="C831" t="n">
        <v>54317933.0770106</v>
      </c>
      <c r="D831" s="4" t="n">
        <v>-0.0492951920087884</v>
      </c>
    </row>
    <row r="832">
      <c r="A832" s="10" t="n">
        <v>45427</v>
      </c>
      <c r="B832" t="n">
        <v>52961489.81761119</v>
      </c>
      <c r="C832" t="n">
        <v>54317933.0770106</v>
      </c>
      <c r="D832" s="4" t="n">
        <v>-0.0249722915169891</v>
      </c>
    </row>
    <row r="833">
      <c r="A833" s="10" t="n">
        <v>45428</v>
      </c>
      <c r="B833" t="n">
        <v>54057758.0405955</v>
      </c>
      <c r="C833" t="n">
        <v>54317933.0770106</v>
      </c>
      <c r="D833" s="4" t="n">
        <v>-0.004789855240740271</v>
      </c>
    </row>
    <row r="834">
      <c r="A834" s="10" t="n">
        <v>45429</v>
      </c>
      <c r="B834" t="n">
        <v>55112667.96544215</v>
      </c>
      <c r="C834" t="n">
        <v>55112667.96544215</v>
      </c>
      <c r="D834" s="4" t="n">
        <v>0</v>
      </c>
    </row>
    <row r="835">
      <c r="A835" s="10" t="n">
        <v>45433</v>
      </c>
      <c r="B835" t="n">
        <v>58157050.63300273</v>
      </c>
      <c r="C835" t="n">
        <v>58157050.63300273</v>
      </c>
      <c r="D835" s="4" t="n">
        <v>0</v>
      </c>
    </row>
    <row r="836">
      <c r="A836" s="10" t="n">
        <v>45434</v>
      </c>
      <c r="B836" t="n">
        <v>58228801.18709895</v>
      </c>
      <c r="C836" t="n">
        <v>58228801.18709895</v>
      </c>
      <c r="D836" s="4" t="n">
        <v>0</v>
      </c>
    </row>
    <row r="837">
      <c r="A837" s="10" t="n">
        <v>45435</v>
      </c>
      <c r="B837" t="n">
        <v>59355555.85620829</v>
      </c>
      <c r="C837" t="n">
        <v>59355555.85620829</v>
      </c>
      <c r="D837" s="4" t="n">
        <v>0</v>
      </c>
    </row>
    <row r="838">
      <c r="A838" s="10" t="n">
        <v>45436</v>
      </c>
      <c r="B838" t="n">
        <v>59769553.87043712</v>
      </c>
      <c r="C838" t="n">
        <v>59769553.87043712</v>
      </c>
      <c r="D838" s="4" t="n">
        <v>0</v>
      </c>
    </row>
    <row r="839">
      <c r="A839" s="10" t="n">
        <v>45439</v>
      </c>
      <c r="B839" t="n">
        <v>59844341.75874278</v>
      </c>
      <c r="C839" t="n">
        <v>59844341.75874278</v>
      </c>
      <c r="D839" s="4" t="n">
        <v>0</v>
      </c>
    </row>
    <row r="840">
      <c r="A840" s="10" t="n">
        <v>45440</v>
      </c>
      <c r="B840" t="n">
        <v>59090999.18379161</v>
      </c>
      <c r="C840" t="n">
        <v>59844341.75874278</v>
      </c>
      <c r="D840" s="4" t="n">
        <v>-0.01258836763529303</v>
      </c>
    </row>
    <row r="841">
      <c r="A841" s="10" t="n">
        <v>45441</v>
      </c>
      <c r="B841" t="n">
        <v>59188434.30397364</v>
      </c>
      <c r="C841" t="n">
        <v>59844341.75874278</v>
      </c>
      <c r="D841" s="4" t="n">
        <v>-0.01096022506878547</v>
      </c>
    </row>
    <row r="842">
      <c r="A842" s="10" t="n">
        <v>45442</v>
      </c>
      <c r="B842" t="n">
        <v>58947502.01251552</v>
      </c>
      <c r="C842" t="n">
        <v>59844341.75874278</v>
      </c>
      <c r="D842" s="4" t="n">
        <v>-0.01498620788315785</v>
      </c>
    </row>
    <row r="843">
      <c r="A843" s="10" t="n">
        <v>45443</v>
      </c>
      <c r="B843" t="n">
        <v>59750275.00717494</v>
      </c>
      <c r="C843" t="n">
        <v>59844341.75874278</v>
      </c>
      <c r="D843" s="4" t="n">
        <v>-0.001571857067908966</v>
      </c>
    </row>
    <row r="844">
      <c r="A844" s="10" t="n">
        <v>45446</v>
      </c>
      <c r="B844" t="n">
        <v>62791004.40618788</v>
      </c>
      <c r="C844" t="n">
        <v>62791004.40618788</v>
      </c>
      <c r="D844" s="4" t="n">
        <v>0</v>
      </c>
    </row>
    <row r="845">
      <c r="A845" s="10" t="n">
        <v>45447</v>
      </c>
      <c r="B845" t="n">
        <v>57086958.83370863</v>
      </c>
      <c r="C845" t="n">
        <v>62791004.40618788</v>
      </c>
      <c r="D845" s="4" t="n">
        <v>-0.09084176350453677</v>
      </c>
    </row>
    <row r="846">
      <c r="A846" s="10" t="n">
        <v>45448</v>
      </c>
      <c r="B846" t="n">
        <v>59467504.2171353</v>
      </c>
      <c r="C846" t="n">
        <v>62791004.40618788</v>
      </c>
      <c r="D846" s="4" t="n">
        <v>-0.0529295592654202</v>
      </c>
    </row>
    <row r="847">
      <c r="A847" s="10" t="n">
        <v>45449</v>
      </c>
      <c r="B847" t="n">
        <v>61178356.0708264</v>
      </c>
      <c r="C847" t="n">
        <v>62791004.40618788</v>
      </c>
      <c r="D847" s="4" t="n">
        <v>-0.02568279247341609</v>
      </c>
    </row>
    <row r="848">
      <c r="A848" s="10" t="n">
        <v>45450</v>
      </c>
      <c r="B848" t="n">
        <v>61936733.9806584</v>
      </c>
      <c r="C848" t="n">
        <v>62791004.40618788</v>
      </c>
      <c r="D848" s="4" t="n">
        <v>-0.01360498105753016</v>
      </c>
    </row>
    <row r="849">
      <c r="A849" s="10" t="n">
        <v>45453</v>
      </c>
      <c r="B849" t="n">
        <v>62453991.7061833</v>
      </c>
      <c r="C849" t="n">
        <v>62791004.40618788</v>
      </c>
      <c r="D849" s="4" t="n">
        <v>-0.005367213077600796</v>
      </c>
    </row>
    <row r="850">
      <c r="A850" s="10" t="n">
        <v>45454</v>
      </c>
      <c r="B850" t="n">
        <v>63122021.30090605</v>
      </c>
      <c r="C850" t="n">
        <v>63122021.30090605</v>
      </c>
      <c r="D850" s="4" t="n">
        <v>0</v>
      </c>
    </row>
    <row r="851">
      <c r="A851" s="10" t="n">
        <v>45455</v>
      </c>
      <c r="B851" t="n">
        <v>64118164.91366468</v>
      </c>
      <c r="C851" t="n">
        <v>64118164.91366468</v>
      </c>
      <c r="D851" s="4" t="n">
        <v>0</v>
      </c>
    </row>
    <row r="852">
      <c r="A852" s="10" t="n">
        <v>45456</v>
      </c>
      <c r="B852" t="n">
        <v>65014343.76646696</v>
      </c>
      <c r="C852" t="n">
        <v>65014343.76646696</v>
      </c>
      <c r="D852" s="4" t="n">
        <v>0</v>
      </c>
    </row>
    <row r="853">
      <c r="A853" s="10" t="n">
        <v>45457</v>
      </c>
      <c r="B853" t="n">
        <v>66412704.48617826</v>
      </c>
      <c r="C853" t="n">
        <v>66412704.48617826</v>
      </c>
      <c r="D853" s="4" t="n">
        <v>0</v>
      </c>
    </row>
    <row r="854">
      <c r="A854" s="10" t="n">
        <v>45461</v>
      </c>
      <c r="B854" t="n">
        <v>66627239.36890303</v>
      </c>
      <c r="C854" t="n">
        <v>66627239.36890303</v>
      </c>
      <c r="D854" s="4" t="n">
        <v>0</v>
      </c>
    </row>
    <row r="855">
      <c r="A855" s="10" t="n">
        <v>45462</v>
      </c>
      <c r="B855" t="n">
        <v>65520966.5589665</v>
      </c>
      <c r="C855" t="n">
        <v>66627239.36890303</v>
      </c>
      <c r="D855" s="4" t="n">
        <v>-0.01660391185970189</v>
      </c>
    </row>
    <row r="856">
      <c r="A856" s="10" t="n">
        <v>45463</v>
      </c>
      <c r="B856" t="n">
        <v>66450094.58810316</v>
      </c>
      <c r="C856" t="n">
        <v>66627239.36890303</v>
      </c>
      <c r="D856" s="4" t="n">
        <v>-0.002658744118438472</v>
      </c>
    </row>
    <row r="857">
      <c r="A857" s="10" t="n">
        <v>45464</v>
      </c>
      <c r="B857" t="n">
        <v>66143466.15099607</v>
      </c>
      <c r="C857" t="n">
        <v>66627239.36890303</v>
      </c>
      <c r="D857" s="4" t="n">
        <v>-0.007260892429121757</v>
      </c>
    </row>
    <row r="858">
      <c r="A858" s="10" t="n">
        <v>45467</v>
      </c>
      <c r="B858" t="n">
        <v>67113881.75577055</v>
      </c>
      <c r="C858" t="n">
        <v>67113881.75577055</v>
      </c>
      <c r="D858" s="4" t="n">
        <v>0</v>
      </c>
    </row>
    <row r="859">
      <c r="A859" s="10" t="n">
        <v>45468</v>
      </c>
      <c r="B859" t="n">
        <v>66268015.00725447</v>
      </c>
      <c r="C859" t="n">
        <v>67113881.75577055</v>
      </c>
      <c r="D859" s="4" t="n">
        <v>-0.01260345440298349</v>
      </c>
    </row>
    <row r="860">
      <c r="A860" s="10" t="n">
        <v>45469</v>
      </c>
      <c r="B860" t="n">
        <v>65561568.98791777</v>
      </c>
      <c r="C860" t="n">
        <v>67113881.75577055</v>
      </c>
      <c r="D860" s="4" t="n">
        <v>-0.02312953337286761</v>
      </c>
    </row>
    <row r="861">
      <c r="A861" s="10" t="n">
        <v>45470</v>
      </c>
      <c r="B861" t="n">
        <v>65036094.29189955</v>
      </c>
      <c r="C861" t="n">
        <v>67113881.75577055</v>
      </c>
      <c r="D861" s="4" t="n">
        <v>-0.03095913109946669</v>
      </c>
    </row>
    <row r="862">
      <c r="A862" s="10" t="n">
        <v>45471</v>
      </c>
      <c r="B862" t="n">
        <v>65836552.83341871</v>
      </c>
      <c r="C862" t="n">
        <v>67113881.75577055</v>
      </c>
      <c r="D862" s="4" t="n">
        <v>-0.01903226111998824</v>
      </c>
    </row>
    <row r="863">
      <c r="A863" s="10" t="n">
        <v>45474</v>
      </c>
      <c r="B863" t="n">
        <v>66104605.08334056</v>
      </c>
      <c r="C863" t="n">
        <v>67113881.75577055</v>
      </c>
      <c r="D863" s="4" t="n">
        <v>-0.01503826996779567</v>
      </c>
    </row>
    <row r="864">
      <c r="A864" s="10" t="n">
        <v>45475</v>
      </c>
      <c r="B864" t="n">
        <v>65664457.11934367</v>
      </c>
      <c r="C864" t="n">
        <v>67113881.75577055</v>
      </c>
      <c r="D864" s="4" t="n">
        <v>-0.02159649536740227</v>
      </c>
    </row>
    <row r="865">
      <c r="A865" s="10" t="n">
        <v>45476</v>
      </c>
      <c r="B865" t="n">
        <v>66416458.72237101</v>
      </c>
      <c r="C865" t="n">
        <v>67113881.75577055</v>
      </c>
      <c r="D865" s="4" t="n">
        <v>-0.01039163605433346</v>
      </c>
    </row>
    <row r="866">
      <c r="A866" s="10" t="n">
        <v>45477</v>
      </c>
      <c r="B866" t="n">
        <v>67201421.08684245</v>
      </c>
      <c r="C866" t="n">
        <v>67201421.08684245</v>
      </c>
      <c r="D866" s="4" t="n">
        <v>0</v>
      </c>
    </row>
    <row r="867">
      <c r="A867" s="10" t="n">
        <v>45478</v>
      </c>
      <c r="B867" t="n">
        <v>69681503.22967616</v>
      </c>
      <c r="C867" t="n">
        <v>69681503.22967616</v>
      </c>
      <c r="D867" s="4" t="n">
        <v>0</v>
      </c>
    </row>
    <row r="868">
      <c r="A868" s="10" t="n">
        <v>45481</v>
      </c>
      <c r="B868" t="n">
        <v>72096439.55127802</v>
      </c>
      <c r="C868" t="n">
        <v>72096439.55127802</v>
      </c>
      <c r="D868" s="4" t="n">
        <v>0</v>
      </c>
    </row>
    <row r="869">
      <c r="A869" s="10" t="n">
        <v>45482</v>
      </c>
      <c r="B869" t="n">
        <v>70940122.83892146</v>
      </c>
      <c r="C869" t="n">
        <v>72096439.55127802</v>
      </c>
      <c r="D869" s="4" t="n">
        <v>-0.01603847179629647</v>
      </c>
    </row>
    <row r="870">
      <c r="A870" s="10" t="n">
        <v>45483</v>
      </c>
      <c r="B870" t="n">
        <v>72522418.73230448</v>
      </c>
      <c r="C870" t="n">
        <v>72522418.73230448</v>
      </c>
      <c r="D870" s="4" t="n">
        <v>0</v>
      </c>
    </row>
    <row r="871">
      <c r="A871" s="10" t="n">
        <v>45484</v>
      </c>
      <c r="B871" t="n">
        <v>74052906.27818766</v>
      </c>
      <c r="C871" t="n">
        <v>74052906.27818766</v>
      </c>
      <c r="D871" s="4" t="n">
        <v>0</v>
      </c>
    </row>
    <row r="872">
      <c r="A872" s="10" t="n">
        <v>45485</v>
      </c>
      <c r="B872" t="n">
        <v>73899488.50712672</v>
      </c>
      <c r="C872" t="n">
        <v>74052906.27818766</v>
      </c>
      <c r="D872" s="4" t="n">
        <v>-0.002071731938306565</v>
      </c>
    </row>
    <row r="873">
      <c r="A873" s="10" t="n">
        <v>45488</v>
      </c>
      <c r="B873" t="n">
        <v>73928592.2705926</v>
      </c>
      <c r="C873" t="n">
        <v>74052906.27818766</v>
      </c>
      <c r="D873" s="4" t="n">
        <v>-0.001678718822027858</v>
      </c>
    </row>
    <row r="874">
      <c r="A874" s="10" t="n">
        <v>45489</v>
      </c>
      <c r="B874" t="n">
        <v>73469315.10868922</v>
      </c>
      <c r="C874" t="n">
        <v>74052906.27818766</v>
      </c>
      <c r="D874" s="4" t="n">
        <v>-0.00788073282777213</v>
      </c>
    </row>
    <row r="875">
      <c r="A875" s="10" t="n">
        <v>45491</v>
      </c>
      <c r="B875" t="n">
        <v>70747572.1448411</v>
      </c>
      <c r="C875" t="n">
        <v>74052906.27818766</v>
      </c>
      <c r="D875" s="4" t="n">
        <v>-0.04463476586495763</v>
      </c>
    </row>
    <row r="876">
      <c r="A876" s="10" t="n">
        <v>45492</v>
      </c>
      <c r="B876" t="n">
        <v>70113193.07391444</v>
      </c>
      <c r="C876" t="n">
        <v>74052906.27818766</v>
      </c>
      <c r="D876" s="4" t="n">
        <v>-0.05320133134914751</v>
      </c>
    </row>
    <row r="877">
      <c r="A877" s="10" t="n">
        <v>45495</v>
      </c>
      <c r="B877" t="n">
        <v>70317278.08020487</v>
      </c>
      <c r="C877" t="n">
        <v>74052906.27818766</v>
      </c>
      <c r="D877" s="4" t="n">
        <v>-0.05044539621374888</v>
      </c>
    </row>
    <row r="878">
      <c r="A878" s="10" t="n">
        <v>45496</v>
      </c>
      <c r="B878" t="n">
        <v>69716426.79782572</v>
      </c>
      <c r="C878" t="n">
        <v>74052906.27818766</v>
      </c>
      <c r="D878" s="4" t="n">
        <v>-0.05855920717103913</v>
      </c>
    </row>
    <row r="879">
      <c r="A879" s="10" t="n">
        <v>45497</v>
      </c>
      <c r="B879" t="n">
        <v>71514193.12611857</v>
      </c>
      <c r="C879" t="n">
        <v>74052906.27818766</v>
      </c>
      <c r="D879" s="4" t="n">
        <v>-0.03428242427828754</v>
      </c>
    </row>
    <row r="880">
      <c r="A880" s="10" t="n">
        <v>45498</v>
      </c>
      <c r="B880" t="n">
        <v>71818219.18742839</v>
      </c>
      <c r="C880" t="n">
        <v>74052906.27818766</v>
      </c>
      <c r="D880" s="4" t="n">
        <v>-0.03017689923423716</v>
      </c>
    </row>
    <row r="881">
      <c r="A881" s="10" t="n">
        <v>45499</v>
      </c>
      <c r="B881" t="n">
        <v>71625581.33160868</v>
      </c>
      <c r="C881" t="n">
        <v>74052906.27818766</v>
      </c>
      <c r="D881" s="4" t="n">
        <v>-0.03277825366448783</v>
      </c>
    </row>
    <row r="882">
      <c r="A882" s="10" t="n">
        <v>45502</v>
      </c>
      <c r="B882" t="n">
        <v>74381478.70377818</v>
      </c>
      <c r="C882" t="n">
        <v>74381478.70377818</v>
      </c>
      <c r="D882" s="4" t="n">
        <v>0</v>
      </c>
    </row>
    <row r="883">
      <c r="A883" s="10" t="n">
        <v>45503</v>
      </c>
      <c r="B883" t="n">
        <v>75506732.90874186</v>
      </c>
      <c r="C883" t="n">
        <v>75506732.90874186</v>
      </c>
      <c r="D883" s="4" t="n">
        <v>0</v>
      </c>
    </row>
    <row r="884">
      <c r="A884" s="10" t="n">
        <v>45504</v>
      </c>
      <c r="B884" t="n">
        <v>76338241.75254527</v>
      </c>
      <c r="C884" t="n">
        <v>76338241.75254527</v>
      </c>
      <c r="D884" s="4" t="n">
        <v>0</v>
      </c>
    </row>
    <row r="885">
      <c r="A885" s="10" t="n">
        <v>45505</v>
      </c>
      <c r="B885" t="n">
        <v>76404121.38325997</v>
      </c>
      <c r="C885" t="n">
        <v>76404121.38325997</v>
      </c>
      <c r="D885" s="4" t="n">
        <v>0</v>
      </c>
    </row>
    <row r="886">
      <c r="A886" s="10" t="n">
        <v>45506</v>
      </c>
      <c r="B886" t="n">
        <v>75632676.76045723</v>
      </c>
      <c r="C886" t="n">
        <v>76404121.38325997</v>
      </c>
      <c r="D886" s="4" t="n">
        <v>-0.01009689803162572</v>
      </c>
    </row>
    <row r="887">
      <c r="A887" s="10" t="n">
        <v>45509</v>
      </c>
      <c r="B887" t="n">
        <v>72310925.86079903</v>
      </c>
      <c r="C887" t="n">
        <v>76404121.38325997</v>
      </c>
      <c r="D887" s="4" t="n">
        <v>-0.05357296764043085</v>
      </c>
    </row>
    <row r="888">
      <c r="A888" s="10" t="n">
        <v>45510</v>
      </c>
      <c r="B888" t="n">
        <v>70846247.41884346</v>
      </c>
      <c r="C888" t="n">
        <v>76404121.38325997</v>
      </c>
      <c r="D888" s="4" t="n">
        <v>-0.07274311730563565</v>
      </c>
    </row>
    <row r="889">
      <c r="A889" s="10" t="n">
        <v>45511</v>
      </c>
      <c r="B889" t="n">
        <v>73793458.31017037</v>
      </c>
      <c r="C889" t="n">
        <v>76404121.38325997</v>
      </c>
      <c r="D889" s="4" t="n">
        <v>-0.03416913938443111</v>
      </c>
    </row>
    <row r="890">
      <c r="A890" s="10" t="n">
        <v>45512</v>
      </c>
      <c r="B890" t="n">
        <v>73918358.35411568</v>
      </c>
      <c r="C890" t="n">
        <v>76404121.38325997</v>
      </c>
      <c r="D890" s="4" t="n">
        <v>-0.03253441024045223</v>
      </c>
    </row>
    <row r="891">
      <c r="A891" s="10" t="n">
        <v>45513</v>
      </c>
      <c r="B891" t="n">
        <v>76872829.19710274</v>
      </c>
      <c r="C891" t="n">
        <v>76872829.19710274</v>
      </c>
      <c r="D891" s="4" t="n">
        <v>0</v>
      </c>
    </row>
    <row r="892">
      <c r="A892" s="10" t="n">
        <v>45516</v>
      </c>
      <c r="B892" t="n">
        <v>78532243.19896431</v>
      </c>
      <c r="C892" t="n">
        <v>78532243.19896431</v>
      </c>
      <c r="D892" s="4" t="n">
        <v>0</v>
      </c>
    </row>
    <row r="893">
      <c r="A893" s="10" t="n">
        <v>45517</v>
      </c>
      <c r="B893" t="n">
        <v>78104786.98640938</v>
      </c>
      <c r="C893" t="n">
        <v>78532243.19896431</v>
      </c>
      <c r="D893" s="4" t="n">
        <v>-0.005443066378123862</v>
      </c>
    </row>
    <row r="894">
      <c r="A894" s="10" t="n">
        <v>45518</v>
      </c>
      <c r="B894" t="n">
        <v>77201667.29274483</v>
      </c>
      <c r="C894" t="n">
        <v>78532243.19896431</v>
      </c>
      <c r="D894" s="4" t="n">
        <v>-0.01694305233136428</v>
      </c>
    </row>
    <row r="895">
      <c r="A895" s="10" t="n">
        <v>45520</v>
      </c>
      <c r="B895" t="n">
        <v>79218065.13402291</v>
      </c>
      <c r="C895" t="n">
        <v>79218065.13402291</v>
      </c>
      <c r="D895" s="4" t="n">
        <v>0</v>
      </c>
    </row>
    <row r="896">
      <c r="A896" s="10" t="n">
        <v>45523</v>
      </c>
      <c r="B896" t="n">
        <v>80273924.62831612</v>
      </c>
      <c r="C896" t="n">
        <v>80273924.62831612</v>
      </c>
      <c r="D896" s="4" t="n">
        <v>0</v>
      </c>
    </row>
    <row r="897">
      <c r="A897" s="10" t="n">
        <v>45524</v>
      </c>
      <c r="B897" t="n">
        <v>80534483.69862862</v>
      </c>
      <c r="C897" t="n">
        <v>80534483.69862862</v>
      </c>
      <c r="D897" s="4" t="n">
        <v>0</v>
      </c>
    </row>
    <row r="898">
      <c r="A898" s="10" t="n">
        <v>45525</v>
      </c>
      <c r="B898" t="n">
        <v>79987780.80391426</v>
      </c>
      <c r="C898" t="n">
        <v>80534483.69862862</v>
      </c>
      <c r="D898" s="4" t="n">
        <v>-0.006788432353526885</v>
      </c>
    </row>
    <row r="899">
      <c r="A899" s="10" t="n">
        <v>45526</v>
      </c>
      <c r="B899" t="n">
        <v>79948773.78902169</v>
      </c>
      <c r="C899" t="n">
        <v>80534483.69862862</v>
      </c>
      <c r="D899" s="4" t="n">
        <v>-0.007272784063516724</v>
      </c>
    </row>
    <row r="900">
      <c r="A900" s="10" t="n">
        <v>45527</v>
      </c>
      <c r="B900" t="n">
        <v>80237305.82182808</v>
      </c>
      <c r="C900" t="n">
        <v>80534483.69862862</v>
      </c>
      <c r="D900" s="4" t="n">
        <v>-0.003690069932187345</v>
      </c>
    </row>
    <row r="901">
      <c r="A901" s="10" t="n">
        <v>45530</v>
      </c>
      <c r="B901" t="n">
        <v>79782371.77467842</v>
      </c>
      <c r="C901" t="n">
        <v>80534483.69862862</v>
      </c>
      <c r="D901" s="4" t="n">
        <v>-0.009339004727027311</v>
      </c>
    </row>
    <row r="902">
      <c r="A902" s="10" t="n">
        <v>45531</v>
      </c>
      <c r="B902" t="n">
        <v>79991209.90947457</v>
      </c>
      <c r="C902" t="n">
        <v>80534483.69862862</v>
      </c>
      <c r="D902" s="4" t="n">
        <v>-0.006745853008595204</v>
      </c>
    </row>
    <row r="903">
      <c r="A903" s="10" t="n">
        <v>45532</v>
      </c>
      <c r="B903" t="n">
        <v>81435984.63271065</v>
      </c>
      <c r="C903" t="n">
        <v>81435984.63271065</v>
      </c>
      <c r="D903" s="4" t="n">
        <v>0</v>
      </c>
    </row>
    <row r="904">
      <c r="A904" s="10" t="n">
        <v>45533</v>
      </c>
      <c r="B904" t="n">
        <v>80485386.15422554</v>
      </c>
      <c r="C904" t="n">
        <v>81435984.63271065</v>
      </c>
      <c r="D904" s="4" t="n">
        <v>-0.01167295370434163</v>
      </c>
    </row>
    <row r="905">
      <c r="A905" s="10" t="n">
        <v>45534</v>
      </c>
      <c r="B905" t="n">
        <v>81433814.79692574</v>
      </c>
      <c r="C905" t="n">
        <v>81435984.63271065</v>
      </c>
      <c r="D905" s="4" t="n">
        <v>-2.664468041613244e-05</v>
      </c>
    </row>
    <row r="906">
      <c r="A906" s="10" t="n">
        <v>45537</v>
      </c>
      <c r="B906" t="n">
        <v>80606132.54145138</v>
      </c>
      <c r="C906" t="n">
        <v>81435984.63271065</v>
      </c>
      <c r="D906" s="4" t="n">
        <v>-0.01019023832034494</v>
      </c>
    </row>
    <row r="907">
      <c r="A907" s="10" t="n">
        <v>45538</v>
      </c>
      <c r="B907" t="n">
        <v>81074937.71433346</v>
      </c>
      <c r="C907" t="n">
        <v>81435984.63271065</v>
      </c>
      <c r="D907" s="4" t="n">
        <v>-0.004433505900439116</v>
      </c>
    </row>
    <row r="908">
      <c r="A908" s="10" t="n">
        <v>45539</v>
      </c>
      <c r="B908" t="n">
        <v>80631630.75498287</v>
      </c>
      <c r="C908" t="n">
        <v>81435984.63271065</v>
      </c>
      <c r="D908" s="4" t="n">
        <v>-0.009877130869793471</v>
      </c>
    </row>
    <row r="909">
      <c r="A909" s="10" t="n">
        <v>45540</v>
      </c>
      <c r="B909" t="n">
        <v>80495260.96082394</v>
      </c>
      <c r="C909" t="n">
        <v>81435984.63271065</v>
      </c>
      <c r="D909" s="4" t="n">
        <v>-0.01155169518892085</v>
      </c>
    </row>
    <row r="910">
      <c r="A910" s="10" t="n">
        <v>45541</v>
      </c>
      <c r="B910" t="n">
        <v>78863256.11185543</v>
      </c>
      <c r="C910" t="n">
        <v>81435984.63271065</v>
      </c>
      <c r="D910" s="4" t="n">
        <v>-0.03159203554127377</v>
      </c>
    </row>
    <row r="911">
      <c r="A911" s="10" t="n">
        <v>45544</v>
      </c>
      <c r="B911" t="n">
        <v>79208497.36240475</v>
      </c>
      <c r="C911" t="n">
        <v>81435984.63271065</v>
      </c>
      <c r="D911" s="4" t="n">
        <v>-0.02735261666390143</v>
      </c>
    </row>
    <row r="912">
      <c r="A912" s="10" t="n">
        <v>45545</v>
      </c>
      <c r="B912" t="n">
        <v>80721628.07476132</v>
      </c>
      <c r="C912" t="n">
        <v>81435984.63271065</v>
      </c>
      <c r="D912" s="4" t="n">
        <v>-0.008772001237182803</v>
      </c>
    </row>
    <row r="913">
      <c r="A913" s="10" t="n">
        <v>45546</v>
      </c>
      <c r="B913" t="n">
        <v>81021844.96767513</v>
      </c>
      <c r="C913" t="n">
        <v>81435984.63271065</v>
      </c>
      <c r="D913" s="4" t="n">
        <v>-0.005085462733745438</v>
      </c>
    </row>
    <row r="914">
      <c r="A914" s="10" t="n">
        <v>45547</v>
      </c>
      <c r="B914" t="n">
        <v>81887269.01723568</v>
      </c>
      <c r="C914" t="n">
        <v>81887269.01723568</v>
      </c>
      <c r="D914" s="4" t="n">
        <v>0</v>
      </c>
    </row>
    <row r="915">
      <c r="A915" s="10" t="n">
        <v>45548</v>
      </c>
      <c r="B915" t="n">
        <v>82930277.90575497</v>
      </c>
      <c r="C915" t="n">
        <v>82930277.90575497</v>
      </c>
      <c r="D915" s="4" t="n">
        <v>0</v>
      </c>
    </row>
    <row r="916">
      <c r="A916" s="10" t="n">
        <v>45551</v>
      </c>
      <c r="B916" t="n">
        <v>83301017.86647885</v>
      </c>
      <c r="C916" t="n">
        <v>83301017.86647885</v>
      </c>
      <c r="D916" s="4" t="n">
        <v>0</v>
      </c>
    </row>
    <row r="917">
      <c r="A917" s="10" t="n">
        <v>45552</v>
      </c>
      <c r="B917" t="n">
        <v>83752570.70600216</v>
      </c>
      <c r="C917" t="n">
        <v>83752570.70600216</v>
      </c>
      <c r="D917" s="4" t="n">
        <v>0</v>
      </c>
    </row>
    <row r="918">
      <c r="A918" s="10" t="n">
        <v>45553</v>
      </c>
      <c r="B918" t="n">
        <v>81775582.00148098</v>
      </c>
      <c r="C918" t="n">
        <v>83752570.70600216</v>
      </c>
      <c r="D918" s="4" t="n">
        <v>-0.02360511071906113</v>
      </c>
    </row>
    <row r="919">
      <c r="A919" s="10" t="n">
        <v>45554</v>
      </c>
      <c r="B919" t="n">
        <v>80349046.86814205</v>
      </c>
      <c r="C919" t="n">
        <v>83752570.70600216</v>
      </c>
      <c r="D919" s="4" t="n">
        <v>-0.04063784322283726</v>
      </c>
    </row>
    <row r="920">
      <c r="A920" s="10" t="n">
        <v>45555</v>
      </c>
      <c r="B920" t="n">
        <v>81483097.94655697</v>
      </c>
      <c r="C920" t="n">
        <v>83752570.70600216</v>
      </c>
      <c r="D920" s="4" t="n">
        <v>-0.02709735044923878</v>
      </c>
    </row>
    <row r="921">
      <c r="A921" s="10" t="n">
        <v>45558</v>
      </c>
      <c r="B921" t="n">
        <v>81869944.75899594</v>
      </c>
      <c r="C921" t="n">
        <v>83752570.70600216</v>
      </c>
      <c r="D921" s="4" t="n">
        <v>-0.0224784258099352</v>
      </c>
    </row>
    <row r="922">
      <c r="A922" s="10" t="n">
        <v>45559</v>
      </c>
      <c r="B922" t="n">
        <v>82194227.81187527</v>
      </c>
      <c r="C922" t="n">
        <v>83752570.70600216</v>
      </c>
      <c r="D922" s="4" t="n">
        <v>-0.01860650820614407</v>
      </c>
    </row>
    <row r="923">
      <c r="A923" s="10" t="n">
        <v>45560</v>
      </c>
      <c r="B923" t="n">
        <v>81701070.64920132</v>
      </c>
      <c r="C923" t="n">
        <v>83752570.70600216</v>
      </c>
      <c r="D923" s="4" t="n">
        <v>-0.02449477119934929</v>
      </c>
    </row>
    <row r="924">
      <c r="A924" s="10" t="n">
        <v>45561</v>
      </c>
      <c r="B924" t="n">
        <v>81866016.96903317</v>
      </c>
      <c r="C924" t="n">
        <v>83752570.70600216</v>
      </c>
      <c r="D924" s="4" t="n">
        <v>-0.02252532335504531</v>
      </c>
    </row>
    <row r="925">
      <c r="A925" s="10" t="n">
        <v>45562</v>
      </c>
      <c r="B925" t="n">
        <v>83019999.16965573</v>
      </c>
      <c r="C925" t="n">
        <v>83752570.70600216</v>
      </c>
      <c r="D925" s="4" t="n">
        <v>-0.008746854337378984</v>
      </c>
    </row>
    <row r="926">
      <c r="A926" s="10" t="n">
        <v>45565</v>
      </c>
      <c r="B926" t="n">
        <v>82084851.48290341</v>
      </c>
      <c r="C926" t="n">
        <v>83752570.70600216</v>
      </c>
      <c r="D926" s="4" t="n">
        <v>-0.01991245413771203</v>
      </c>
    </row>
    <row r="927">
      <c r="A927" s="10" t="n">
        <v>45566</v>
      </c>
      <c r="B927" t="n">
        <v>82074482.29916488</v>
      </c>
      <c r="C927" t="n">
        <v>83752570.70600216</v>
      </c>
      <c r="D927" s="4" t="n">
        <v>-0.02003626148656268</v>
      </c>
    </row>
    <row r="928">
      <c r="A928" s="10" t="n">
        <v>45568</v>
      </c>
      <c r="B928" t="n">
        <v>79835883.05630599</v>
      </c>
      <c r="C928" t="n">
        <v>83752570.70600216</v>
      </c>
      <c r="D928" s="4" t="n">
        <v>-0.04676498424681164</v>
      </c>
    </row>
    <row r="929">
      <c r="A929" s="10" t="n">
        <v>45569</v>
      </c>
      <c r="B929" t="n">
        <v>79425307.08120833</v>
      </c>
      <c r="C929" t="n">
        <v>83752570.70600216</v>
      </c>
      <c r="D929" s="4" t="n">
        <v>-0.05166723347494473</v>
      </c>
    </row>
    <row r="930">
      <c r="A930" s="10" t="n">
        <v>45572</v>
      </c>
      <c r="B930" t="n">
        <v>78346153.72152816</v>
      </c>
      <c r="C930" t="n">
        <v>83752570.70600216</v>
      </c>
      <c r="D930" s="4" t="n">
        <v>-0.06455225121927566</v>
      </c>
    </row>
    <row r="931">
      <c r="A931" s="10" t="n">
        <v>45573</v>
      </c>
      <c r="B931" t="n">
        <v>81960928.40884505</v>
      </c>
      <c r="C931" t="n">
        <v>83752570.70600216</v>
      </c>
      <c r="D931" s="4" t="n">
        <v>-0.02139208721659824</v>
      </c>
    </row>
    <row r="932">
      <c r="A932" s="10" t="n">
        <v>45574</v>
      </c>
      <c r="B932" t="n">
        <v>84149444.19302474</v>
      </c>
      <c r="C932" t="n">
        <v>84149444.19302474</v>
      </c>
      <c r="D932" s="4" t="n">
        <v>0</v>
      </c>
    </row>
    <row r="933">
      <c r="A933" s="10" t="n">
        <v>45575</v>
      </c>
      <c r="B933" t="n">
        <v>83668263.39053451</v>
      </c>
      <c r="C933" t="n">
        <v>84149444.19302474</v>
      </c>
      <c r="D933" s="4" t="n">
        <v>-0.005718169705155596</v>
      </c>
    </row>
    <row r="934">
      <c r="A934" s="10" t="n">
        <v>45576</v>
      </c>
      <c r="B934" t="n">
        <v>84598867.90774642</v>
      </c>
      <c r="C934" t="n">
        <v>84598867.90774642</v>
      </c>
      <c r="D934" s="4" t="n">
        <v>0</v>
      </c>
    </row>
    <row r="935">
      <c r="A935" s="10" t="n">
        <v>45579</v>
      </c>
      <c r="B935" t="n">
        <v>85017959.06710921</v>
      </c>
      <c r="C935" t="n">
        <v>85017959.06710921</v>
      </c>
      <c r="D935" s="4" t="n">
        <v>0</v>
      </c>
    </row>
    <row r="936">
      <c r="A936" s="10" t="n">
        <v>45580</v>
      </c>
      <c r="B936" t="n">
        <v>85488668.97079574</v>
      </c>
      <c r="C936" t="n">
        <v>85488668.97079574</v>
      </c>
      <c r="D936" s="4" t="n">
        <v>0</v>
      </c>
    </row>
    <row r="937">
      <c r="A937" s="10" t="n">
        <v>45581</v>
      </c>
      <c r="B937" t="n">
        <v>84703485.30496322</v>
      </c>
      <c r="C937" t="n">
        <v>85488668.97079574</v>
      </c>
      <c r="D937" s="4" t="n">
        <v>-0.009184651899314833</v>
      </c>
    </row>
    <row r="938">
      <c r="A938" s="10" t="n">
        <v>45582</v>
      </c>
      <c r="B938" t="n">
        <v>83557619.51767074</v>
      </c>
      <c r="C938" t="n">
        <v>85488668.97079574</v>
      </c>
      <c r="D938" s="4" t="n">
        <v>-0.02258836728157132</v>
      </c>
    </row>
    <row r="939">
      <c r="A939" s="10" t="n">
        <v>45583</v>
      </c>
      <c r="B939" t="n">
        <v>83429121.16537581</v>
      </c>
      <c r="C939" t="n">
        <v>85488668.97079574</v>
      </c>
      <c r="D939" s="4" t="n">
        <v>-0.02409147118811139</v>
      </c>
    </row>
    <row r="940">
      <c r="A940" s="10" t="n">
        <v>45586</v>
      </c>
      <c r="B940" t="n">
        <v>81845936.03884993</v>
      </c>
      <c r="C940" t="n">
        <v>85488668.97079574</v>
      </c>
      <c r="D940" s="4" t="n">
        <v>-0.04261071058657162</v>
      </c>
    </row>
    <row r="941">
      <c r="A941" s="10" t="n">
        <v>45587</v>
      </c>
      <c r="B941" t="n">
        <v>79933640.24697982</v>
      </c>
      <c r="C941" t="n">
        <v>85488668.97079574</v>
      </c>
      <c r="D941" s="4" t="n">
        <v>-0.06497970772844297</v>
      </c>
    </row>
    <row r="942">
      <c r="A942" s="10" t="n">
        <v>45588</v>
      </c>
      <c r="B942" t="n">
        <v>80902988.29342757</v>
      </c>
      <c r="C942" t="n">
        <v>85488668.97079574</v>
      </c>
      <c r="D942" s="4" t="n">
        <v>-0.05364080096901147</v>
      </c>
    </row>
    <row r="943">
      <c r="A943" s="10" t="n">
        <v>45589</v>
      </c>
      <c r="B943" t="n">
        <v>79643387.84262191</v>
      </c>
      <c r="C943" t="n">
        <v>85488668.97079574</v>
      </c>
      <c r="D943" s="4" t="n">
        <v>-0.06837492264817768</v>
      </c>
    </row>
    <row r="944">
      <c r="A944" s="10" t="n">
        <v>45590</v>
      </c>
      <c r="B944" t="n">
        <v>78394270.5922557</v>
      </c>
      <c r="C944" t="n">
        <v>85488668.97079574</v>
      </c>
      <c r="D944" s="4" t="n">
        <v>-0.0829864175445707</v>
      </c>
    </row>
    <row r="945">
      <c r="A945" s="10" t="n">
        <v>45593</v>
      </c>
      <c r="B945" t="n">
        <v>78799142.88321029</v>
      </c>
      <c r="C945" t="n">
        <v>85488668.97079574</v>
      </c>
      <c r="D945" s="4" t="n">
        <v>-0.07825044146927462</v>
      </c>
    </row>
    <row r="946">
      <c r="A946" s="10" t="n">
        <v>45594</v>
      </c>
      <c r="B946" t="n">
        <v>79494096.23837386</v>
      </c>
      <c r="C946" t="n">
        <v>85488668.97079574</v>
      </c>
      <c r="D946" s="4" t="n">
        <v>-0.07012125471820962</v>
      </c>
    </row>
    <row r="947">
      <c r="A947" s="10" t="n">
        <v>45595</v>
      </c>
      <c r="B947" t="n">
        <v>78989961.52346908</v>
      </c>
      <c r="C947" t="n">
        <v>85488668.97079574</v>
      </c>
      <c r="D947" s="4" t="n">
        <v>-0.07601834869538937</v>
      </c>
    </row>
    <row r="948">
      <c r="A948" s="10" t="n">
        <v>45596</v>
      </c>
      <c r="B948" t="n">
        <v>78898489.5353099</v>
      </c>
      <c r="C948" t="n">
        <v>85488668.97079574</v>
      </c>
      <c r="D948" s="4" t="n">
        <v>-0.07708833831226392</v>
      </c>
    </row>
    <row r="949">
      <c r="A949" s="10" t="n">
        <v>45597</v>
      </c>
      <c r="B949" t="n">
        <v>79046804.07397646</v>
      </c>
      <c r="C949" t="n">
        <v>85488668.97079574</v>
      </c>
      <c r="D949" s="4" t="n">
        <v>-0.075353435424523</v>
      </c>
    </row>
    <row r="950">
      <c r="A950" s="10" t="n">
        <v>45600</v>
      </c>
      <c r="B950" t="n">
        <v>78006481.36963075</v>
      </c>
      <c r="C950" t="n">
        <v>85488668.97079574</v>
      </c>
      <c r="D950" s="4" t="n">
        <v>-0.08752256516850221</v>
      </c>
    </row>
    <row r="951">
      <c r="A951" s="10" t="n">
        <v>45601</v>
      </c>
      <c r="B951" t="n">
        <v>78356754.32361025</v>
      </c>
      <c r="C951" t="n">
        <v>85488668.97079574</v>
      </c>
      <c r="D951" s="4" t="n">
        <v>-0.0834252624710049</v>
      </c>
    </row>
    <row r="952">
      <c r="A952" s="10" t="n">
        <v>45602</v>
      </c>
      <c r="B952" t="n">
        <v>79845261.52893251</v>
      </c>
      <c r="C952" t="n">
        <v>85488668.97079574</v>
      </c>
      <c r="D952" s="4" t="n">
        <v>-0.06601351395225374</v>
      </c>
    </row>
    <row r="953">
      <c r="A953" s="10" t="n">
        <v>45603</v>
      </c>
      <c r="B953" t="n">
        <v>78353659.68969911</v>
      </c>
      <c r="C953" t="n">
        <v>85488668.97079574</v>
      </c>
      <c r="D953" s="4" t="n">
        <v>-0.0834614618170515</v>
      </c>
    </row>
    <row r="954">
      <c r="A954" s="10" t="n">
        <v>45604</v>
      </c>
      <c r="B954" t="n">
        <v>76967425.75695986</v>
      </c>
      <c r="C954" t="n">
        <v>85488668.97079574</v>
      </c>
      <c r="D954" s="4" t="n">
        <v>-0.09967687316253415</v>
      </c>
    </row>
    <row r="955">
      <c r="A955" s="10" t="n">
        <v>45607</v>
      </c>
      <c r="B955" t="n">
        <v>78234888.88537782</v>
      </c>
      <c r="C955" t="n">
        <v>85488668.97079574</v>
      </c>
      <c r="D955" s="4" t="n">
        <v>-0.08485077815278552</v>
      </c>
    </row>
    <row r="956">
      <c r="A956" s="10" t="n">
        <v>45608</v>
      </c>
      <c r="B956" t="n">
        <v>77880124.30780214</v>
      </c>
      <c r="C956" t="n">
        <v>85488668.97079574</v>
      </c>
      <c r="D956" s="4" t="n">
        <v>-0.08900062142262144</v>
      </c>
    </row>
    <row r="957">
      <c r="A957" s="10" t="n">
        <v>45609</v>
      </c>
      <c r="B957" t="n">
        <v>76291109.64947695</v>
      </c>
      <c r="C957" t="n">
        <v>85488668.97079574</v>
      </c>
      <c r="D957" s="4" t="n">
        <v>-0.1075880515166381</v>
      </c>
    </row>
    <row r="958">
      <c r="A958" s="10" t="n">
        <v>45610</v>
      </c>
      <c r="B958" t="n">
        <v>76057353.08355898</v>
      </c>
      <c r="C958" t="n">
        <v>85488668.97079574</v>
      </c>
      <c r="D958" s="4" t="n">
        <v>-0.110322408814888</v>
      </c>
    </row>
    <row r="959">
      <c r="A959" s="10" t="n">
        <v>45614</v>
      </c>
      <c r="B959" t="n">
        <v>75646909.4882831</v>
      </c>
      <c r="C959" t="n">
        <v>85488668.97079574</v>
      </c>
      <c r="D959" s="4" t="n">
        <v>-0.1151235549810085</v>
      </c>
    </row>
    <row r="960">
      <c r="A960" s="10" t="n">
        <v>45615</v>
      </c>
      <c r="B960" t="n">
        <v>76224759.12915224</v>
      </c>
      <c r="C960" t="n">
        <v>85488668.97079574</v>
      </c>
      <c r="D960" s="4" t="n">
        <v>-0.1083641838523441</v>
      </c>
    </row>
    <row r="961">
      <c r="A961" s="10" t="n">
        <v>45617</v>
      </c>
      <c r="B961" t="n">
        <v>76142491.31317323</v>
      </c>
      <c r="C961" t="n">
        <v>85488668.97079574</v>
      </c>
      <c r="D961" s="4" t="n">
        <v>-0.1093265080640722</v>
      </c>
    </row>
    <row r="962">
      <c r="A962" s="10" t="n">
        <v>45618</v>
      </c>
      <c r="B962" t="n">
        <v>76983962.63183779</v>
      </c>
      <c r="C962" t="n">
        <v>85488668.97079574</v>
      </c>
      <c r="D962" s="4" t="n">
        <v>-0.09948343378539781</v>
      </c>
    </row>
    <row r="963">
      <c r="A963" s="10" t="n">
        <v>45621</v>
      </c>
      <c r="B963" t="n">
        <v>78541346.19861025</v>
      </c>
      <c r="C963" t="n">
        <v>85488668.97079574</v>
      </c>
      <c r="D963" s="4" t="n">
        <v>-0.08126600701385123</v>
      </c>
    </row>
    <row r="964">
      <c r="A964" s="10" t="n">
        <v>45622</v>
      </c>
      <c r="B964" t="n">
        <v>77465032.07818788</v>
      </c>
      <c r="C964" t="n">
        <v>85488668.97079574</v>
      </c>
      <c r="D964" s="4" t="n">
        <v>-0.09385614478743198</v>
      </c>
    </row>
    <row r="965">
      <c r="A965" s="10" t="n">
        <v>45623</v>
      </c>
      <c r="B965" t="n">
        <v>78036671.61078066</v>
      </c>
      <c r="C965" t="n">
        <v>85488668.97079574</v>
      </c>
      <c r="D965" s="4" t="n">
        <v>-0.08716941613116935</v>
      </c>
    </row>
    <row r="966">
      <c r="A966" s="10" t="n">
        <v>45624</v>
      </c>
      <c r="B966" t="n">
        <v>77402108.00024599</v>
      </c>
      <c r="C966" t="n">
        <v>85488668.97079574</v>
      </c>
      <c r="D966" s="4" t="n">
        <v>-0.09459219646187544</v>
      </c>
    </row>
    <row r="967">
      <c r="A967" s="10" t="n">
        <v>45625</v>
      </c>
      <c r="B967" t="n">
        <v>77700294.59582704</v>
      </c>
      <c r="C967" t="n">
        <v>85488668.97079574</v>
      </c>
      <c r="D967" s="4" t="n">
        <v>-0.09110417168419505</v>
      </c>
    </row>
    <row r="968">
      <c r="A968" s="10" t="n">
        <v>45628</v>
      </c>
      <c r="B968" t="n">
        <v>78952240.70265444</v>
      </c>
      <c r="C968" t="n">
        <v>85488668.97079574</v>
      </c>
      <c r="D968" s="4" t="n">
        <v>-0.07645958636195682</v>
      </c>
    </row>
    <row r="969">
      <c r="A969" s="10" t="n">
        <v>45629</v>
      </c>
      <c r="B969" t="n">
        <v>80132069.18321474</v>
      </c>
      <c r="C969" t="n">
        <v>85488668.97079574</v>
      </c>
      <c r="D969" s="4" t="n">
        <v>-0.0626585938472255</v>
      </c>
    </row>
    <row r="970">
      <c r="A970" s="10" t="n">
        <v>45630</v>
      </c>
      <c r="B970" t="n">
        <v>80063338.72313173</v>
      </c>
      <c r="C970" t="n">
        <v>85488668.97079574</v>
      </c>
      <c r="D970" s="4" t="n">
        <v>-0.06346256542510187</v>
      </c>
    </row>
    <row r="971">
      <c r="A971" s="10" t="n">
        <v>45631</v>
      </c>
      <c r="B971" t="n">
        <v>80893723.18565615</v>
      </c>
      <c r="C971" t="n">
        <v>85488668.97079574</v>
      </c>
      <c r="D971" s="4" t="n">
        <v>-0.05374917916559552</v>
      </c>
    </row>
    <row r="972">
      <c r="A972" s="10" t="n">
        <v>45632</v>
      </c>
      <c r="B972" t="n">
        <v>82815274.40129335</v>
      </c>
      <c r="C972" t="n">
        <v>85488668.97079574</v>
      </c>
      <c r="D972" s="4" t="n">
        <v>-0.03127191710536115</v>
      </c>
    </row>
    <row r="973">
      <c r="A973" s="10" t="n">
        <v>45635</v>
      </c>
      <c r="B973" t="n">
        <v>83094658.04377992</v>
      </c>
      <c r="C973" t="n">
        <v>85488668.97079574</v>
      </c>
      <c r="D973" s="4" t="n">
        <v>-0.02800383905653792</v>
      </c>
    </row>
    <row r="974">
      <c r="A974" s="10" t="n">
        <v>45636</v>
      </c>
      <c r="B974" t="n">
        <v>83128970.86125429</v>
      </c>
      <c r="C974" t="n">
        <v>85488668.97079574</v>
      </c>
      <c r="D974" s="4" t="n">
        <v>-0.02760246636133212</v>
      </c>
    </row>
    <row r="975">
      <c r="A975" s="10" t="n">
        <v>45637</v>
      </c>
      <c r="B975" t="n">
        <v>84384355.03993471</v>
      </c>
      <c r="C975" t="n">
        <v>85488668.97079574</v>
      </c>
      <c r="D975" s="4" t="n">
        <v>-0.01291766434260755</v>
      </c>
    </row>
    <row r="976">
      <c r="A976" s="10" t="n">
        <v>45638</v>
      </c>
      <c r="B976" t="n">
        <v>84065128.42521913</v>
      </c>
      <c r="C976" t="n">
        <v>85488668.97079574</v>
      </c>
      <c r="D976" s="4" t="n">
        <v>-0.01665180383218867</v>
      </c>
    </row>
    <row r="977">
      <c r="A977" s="10" t="n">
        <v>45639</v>
      </c>
      <c r="B977" t="n">
        <v>83753051.37312563</v>
      </c>
      <c r="C977" t="n">
        <v>85488668.97079574</v>
      </c>
      <c r="D977" s="4" t="n">
        <v>-0.02030231162287743</v>
      </c>
    </row>
    <row r="978">
      <c r="A978" s="10" t="n">
        <v>45642</v>
      </c>
      <c r="B978" t="n">
        <v>85286640.54536684</v>
      </c>
      <c r="C978" t="n">
        <v>85488668.97079574</v>
      </c>
      <c r="D978" s="4" t="n">
        <v>-0.002363218750053409</v>
      </c>
    </row>
    <row r="979">
      <c r="A979" s="10" t="n">
        <v>45643</v>
      </c>
      <c r="B979" t="n">
        <v>85281060.8918329</v>
      </c>
      <c r="C979" t="n">
        <v>85488668.97079574</v>
      </c>
      <c r="D979" s="4" t="n">
        <v>-0.002428486505430927</v>
      </c>
    </row>
    <row r="980">
      <c r="A980" s="10" t="n">
        <v>45644</v>
      </c>
      <c r="B980" t="n">
        <v>84829338.07539614</v>
      </c>
      <c r="C980" t="n">
        <v>85488668.97079574</v>
      </c>
      <c r="D980" s="4" t="n">
        <v>-0.007712494571939565</v>
      </c>
    </row>
    <row r="981">
      <c r="A981" s="10" t="n">
        <v>45645</v>
      </c>
      <c r="B981" t="n">
        <v>85224143.73347719</v>
      </c>
      <c r="C981" t="n">
        <v>85488668.97079574</v>
      </c>
      <c r="D981" s="4" t="n">
        <v>-0.003094272498369466</v>
      </c>
    </row>
    <row r="982">
      <c r="A982" s="10" t="n">
        <v>45646</v>
      </c>
      <c r="B982" t="n">
        <v>83755370.57496889</v>
      </c>
      <c r="C982" t="n">
        <v>85488668.97079574</v>
      </c>
      <c r="D982" s="4" t="n">
        <v>-0.02027518285983576</v>
      </c>
    </row>
    <row r="983">
      <c r="A983" s="10" t="n">
        <v>45649</v>
      </c>
      <c r="B983" t="n">
        <v>83176673.81547792</v>
      </c>
      <c r="C983" t="n">
        <v>85488668.97079574</v>
      </c>
      <c r="D983" s="4" t="n">
        <v>-0.02704446312186271</v>
      </c>
    </row>
    <row r="984">
      <c r="A984" s="10" t="n">
        <v>45650</v>
      </c>
      <c r="B984" t="n">
        <v>83129469.43443544</v>
      </c>
      <c r="C984" t="n">
        <v>85488668.97079574</v>
      </c>
      <c r="D984" s="4" t="n">
        <v>-0.02759663432315496</v>
      </c>
    </row>
    <row r="985">
      <c r="A985" s="10" t="n">
        <v>45652</v>
      </c>
      <c r="B985" t="n">
        <v>83398476.87367494</v>
      </c>
      <c r="C985" t="n">
        <v>85488668.97079574</v>
      </c>
      <c r="D985" s="4" t="n">
        <v>-0.02444993146208452</v>
      </c>
    </row>
    <row r="986">
      <c r="A986" s="10" t="n">
        <v>45653</v>
      </c>
      <c r="B986" t="n">
        <v>82956926.7567621</v>
      </c>
      <c r="C986" t="n">
        <v>85488668.97079574</v>
      </c>
      <c r="D986" s="4" t="n">
        <v>-0.02961494481682148</v>
      </c>
    </row>
    <row r="987">
      <c r="A987" s="10" t="n">
        <v>45656</v>
      </c>
      <c r="B987" t="n">
        <v>82901435.01033266</v>
      </c>
      <c r="C987" t="n">
        <v>85488668.97079574</v>
      </c>
      <c r="D987" s="4" t="n">
        <v>-0.03026405711553326</v>
      </c>
    </row>
    <row r="988">
      <c r="A988" s="10" t="n">
        <v>45657</v>
      </c>
      <c r="B988" t="n">
        <v>82938000.77784975</v>
      </c>
      <c r="C988" t="n">
        <v>85488668.97079574</v>
      </c>
      <c r="D988" s="4" t="n">
        <v>-0.02983633063485103</v>
      </c>
    </row>
    <row r="989">
      <c r="A989" s="10" t="n">
        <v>45658</v>
      </c>
      <c r="B989" t="n">
        <v>82726596.31836309</v>
      </c>
      <c r="C989" t="n">
        <v>85488668.97079574</v>
      </c>
      <c r="D989" s="4" t="n">
        <v>-0.03230922513691514</v>
      </c>
    </row>
    <row r="990">
      <c r="A990" s="10" t="n">
        <v>45659</v>
      </c>
      <c r="B990" t="n">
        <v>83420171.24748601</v>
      </c>
      <c r="C990" t="n">
        <v>85488668.97079574</v>
      </c>
      <c r="D990" s="4" t="n">
        <v>-0.02419616246471634</v>
      </c>
    </row>
    <row r="991">
      <c r="A991" s="10" t="n">
        <v>45660</v>
      </c>
      <c r="B991" t="n">
        <v>83113447.28041448</v>
      </c>
      <c r="C991" t="n">
        <v>85488668.97079574</v>
      </c>
      <c r="D991" s="4" t="n">
        <v>-0.02778405277537621</v>
      </c>
    </row>
    <row r="992">
      <c r="A992" s="10" t="n">
        <v>45663</v>
      </c>
      <c r="B992" t="n">
        <v>80132108.67270268</v>
      </c>
      <c r="C992" t="n">
        <v>85488668.97079574</v>
      </c>
      <c r="D992" s="4" t="n">
        <v>-0.06265813192065184</v>
      </c>
    </row>
    <row r="993">
      <c r="A993" s="10" t="n">
        <v>45664</v>
      </c>
      <c r="B993" t="n">
        <v>80752214.84102239</v>
      </c>
      <c r="C993" t="n">
        <v>85488668.97079574</v>
      </c>
      <c r="D993" s="4" t="n">
        <v>-0.05540446689363465</v>
      </c>
    </row>
    <row r="994">
      <c r="A994" s="10" t="n">
        <v>45665</v>
      </c>
      <c r="B994" t="n">
        <v>79666756.40793218</v>
      </c>
      <c r="C994" t="n">
        <v>85488668.97079574</v>
      </c>
      <c r="D994" s="4" t="n">
        <v>-0.06810156986831106</v>
      </c>
    </row>
    <row r="995">
      <c r="A995" s="10" t="n">
        <v>45666</v>
      </c>
      <c r="B995" t="n">
        <v>78435512.94475164</v>
      </c>
      <c r="C995" t="n">
        <v>85488668.97079574</v>
      </c>
      <c r="D995" s="4" t="n">
        <v>-0.0825039869137929</v>
      </c>
    </row>
    <row r="996">
      <c r="A996" s="10" t="n">
        <v>45667</v>
      </c>
      <c r="B996" t="n">
        <v>77210657.22241582</v>
      </c>
      <c r="C996" t="n">
        <v>85488668.97079574</v>
      </c>
      <c r="D996" s="4" t="n">
        <v>-0.09683168363760364</v>
      </c>
    </row>
    <row r="997">
      <c r="A997" s="10" t="n">
        <v>45670</v>
      </c>
      <c r="B997" t="n">
        <v>73694574.71217717</v>
      </c>
      <c r="C997" t="n">
        <v>85488668.97079574</v>
      </c>
      <c r="D997" s="4" t="n">
        <v>-0.1379609064055917</v>
      </c>
    </row>
    <row r="998">
      <c r="A998" s="10" t="n">
        <v>45671</v>
      </c>
      <c r="B998" t="n">
        <v>74888415.36510076</v>
      </c>
      <c r="C998" t="n">
        <v>85488668.97079574</v>
      </c>
      <c r="D998" s="4" t="n">
        <v>-0.1239960071119623</v>
      </c>
    </row>
    <row r="999">
      <c r="A999" s="10" t="n">
        <v>45672</v>
      </c>
      <c r="B999" t="n">
        <v>76260991.77324285</v>
      </c>
      <c r="C999" t="n">
        <v>85488668.97079574</v>
      </c>
      <c r="D999" s="4" t="n">
        <v>-0.1079403540685048</v>
      </c>
    </row>
    <row r="1000">
      <c r="A1000" s="10" t="n">
        <v>45673</v>
      </c>
      <c r="B1000" t="n">
        <v>77268065.67801274</v>
      </c>
      <c r="C1000" t="n">
        <v>85488668.97079574</v>
      </c>
      <c r="D1000" s="4" t="n">
        <v>-0.0961601507164801</v>
      </c>
    </row>
    <row r="1001">
      <c r="A1001" s="10" t="n">
        <v>45674</v>
      </c>
      <c r="B1001" t="n">
        <v>77105883.32986821</v>
      </c>
      <c r="C1001" t="n">
        <v>85488668.97079574</v>
      </c>
      <c r="D1001" s="4" t="n">
        <v>-0.09805727170452516</v>
      </c>
    </row>
    <row r="1002">
      <c r="A1002" s="10" t="n">
        <v>45677</v>
      </c>
      <c r="B1002" t="n">
        <v>76587194.98738469</v>
      </c>
      <c r="C1002" t="n">
        <v>85488668.97079574</v>
      </c>
      <c r="D1002" s="4" t="n">
        <v>-0.1041246061095176</v>
      </c>
    </row>
    <row r="1003">
      <c r="A1003" s="10" t="n">
        <v>45678</v>
      </c>
      <c r="B1003" t="n">
        <v>73518758.43568791</v>
      </c>
      <c r="C1003" t="n">
        <v>85488668.97079574</v>
      </c>
      <c r="D1003" s="4" t="n">
        <v>-0.1400175096795218</v>
      </c>
    </row>
    <row r="1004">
      <c r="A1004" s="10" t="n">
        <v>45679</v>
      </c>
      <c r="B1004" t="n">
        <v>73300361.08902349</v>
      </c>
      <c r="C1004" t="n">
        <v>85488668.97079574</v>
      </c>
      <c r="D1004" s="4" t="n">
        <v>-0.1425722031762592</v>
      </c>
    </row>
    <row r="1005">
      <c r="A1005" s="10" t="n">
        <v>45680</v>
      </c>
      <c r="B1005" t="n">
        <v>74416752.22533025</v>
      </c>
      <c r="C1005" t="n">
        <v>85488668.97079574</v>
      </c>
      <c r="D1005" s="4" t="n">
        <v>-0.1295132662464055</v>
      </c>
    </row>
    <row r="1006">
      <c r="A1006" s="10" t="n">
        <v>45681</v>
      </c>
      <c r="B1006" t="n">
        <v>73196780.29262151</v>
      </c>
      <c r="C1006" t="n">
        <v>85488668.97079574</v>
      </c>
      <c r="D1006" s="4" t="n">
        <v>-0.1437838350527287</v>
      </c>
    </row>
    <row r="1007">
      <c r="A1007" s="10" t="n">
        <v>45684</v>
      </c>
      <c r="B1007" t="n">
        <v>70669224.99119939</v>
      </c>
      <c r="C1007" t="n">
        <v>85488668.97079574</v>
      </c>
      <c r="D1007" s="4" t="n">
        <v>-0.173349803640748</v>
      </c>
    </row>
    <row r="1008">
      <c r="A1008" s="10" t="n">
        <v>45685</v>
      </c>
      <c r="B1008" t="n">
        <v>69728626.61746587</v>
      </c>
      <c r="C1008" t="n">
        <v>85488668.97079574</v>
      </c>
      <c r="D1008" s="4" t="n">
        <v>-0.1843524123496851</v>
      </c>
    </row>
    <row r="1009">
      <c r="A1009" s="10" t="n">
        <v>45686</v>
      </c>
      <c r="B1009" t="n">
        <v>71597190.68768682</v>
      </c>
      <c r="C1009" t="n">
        <v>85488668.97079574</v>
      </c>
      <c r="D1009" s="4" t="n">
        <v>-0.1624949651263662</v>
      </c>
    </row>
    <row r="1010">
      <c r="A1010" s="10" t="n">
        <v>45687</v>
      </c>
      <c r="B1010" t="n">
        <v>71132336.95796575</v>
      </c>
      <c r="C1010" t="n">
        <v>85488668.97079574</v>
      </c>
      <c r="D1010" s="4" t="n">
        <v>-0.1679325714818923</v>
      </c>
    </row>
    <row r="1011">
      <c r="A1011" s="10" t="n">
        <v>45688</v>
      </c>
      <c r="B1011" t="n">
        <v>72790229.99850835</v>
      </c>
      <c r="C1011" t="n">
        <v>85488668.97079574</v>
      </c>
      <c r="D1011" s="4" t="n">
        <v>-0.1485394394972435</v>
      </c>
    </row>
    <row r="1012">
      <c r="A1012" s="10" t="n">
        <v>45689</v>
      </c>
      <c r="B1012" t="n">
        <v>74206394.41079216</v>
      </c>
      <c r="C1012" t="n">
        <v>85488668.97079574</v>
      </c>
      <c r="D1012" s="4" t="n">
        <v>-0.1319739176645478</v>
      </c>
    </row>
    <row r="1013">
      <c r="A1013" s="10" t="n">
        <v>45691</v>
      </c>
      <c r="B1013" t="n">
        <v>73336611.12917595</v>
      </c>
      <c r="C1013" t="n">
        <v>85488668.97079574</v>
      </c>
      <c r="D1013" s="4" t="n">
        <v>-0.1421481699027403</v>
      </c>
    </row>
    <row r="1014">
      <c r="A1014" s="10" t="n">
        <v>45692</v>
      </c>
      <c r="B1014" t="n">
        <v>74180748.98910026</v>
      </c>
      <c r="C1014" t="n">
        <v>85488668.97079574</v>
      </c>
      <c r="D1014" s="4" t="n">
        <v>-0.1322739038732541</v>
      </c>
    </row>
    <row r="1015">
      <c r="A1015" s="10" t="n">
        <v>45693</v>
      </c>
      <c r="B1015" t="n">
        <v>75049931.83779411</v>
      </c>
      <c r="C1015" t="n">
        <v>85488668.97079574</v>
      </c>
      <c r="D1015" s="4" t="n">
        <v>-0.1221066751731468</v>
      </c>
    </row>
    <row r="1016">
      <c r="A1016" s="10" t="n">
        <v>45694</v>
      </c>
      <c r="B1016" t="n">
        <v>73862148.43245964</v>
      </c>
      <c r="C1016" t="n">
        <v>85488668.97079574</v>
      </c>
      <c r="D1016" s="4" t="n">
        <v>-0.1360007200756383</v>
      </c>
    </row>
    <row r="1017">
      <c r="A1017" s="10" t="n">
        <v>45695</v>
      </c>
      <c r="B1017" t="n">
        <v>74608443.13637809</v>
      </c>
      <c r="C1017" t="n">
        <v>85488668.97079574</v>
      </c>
      <c r="D1017" s="4" t="n">
        <v>-0.1272709701227714</v>
      </c>
    </row>
    <row r="1018">
      <c r="A1018" s="10" t="n">
        <v>45698</v>
      </c>
      <c r="B1018" t="n">
        <v>72697756.08120231</v>
      </c>
      <c r="C1018" t="n">
        <v>85488668.97079574</v>
      </c>
      <c r="D1018" s="4" t="n">
        <v>-0.1496211491368874</v>
      </c>
    </row>
    <row r="1019">
      <c r="A1019" s="10" t="n">
        <v>45699</v>
      </c>
      <c r="B1019" t="n">
        <v>71303172.78756218</v>
      </c>
      <c r="C1019" t="n">
        <v>85488668.97079574</v>
      </c>
      <c r="D1019" s="4" t="n">
        <v>-0.1659342267696265</v>
      </c>
    </row>
    <row r="1020">
      <c r="A1020" s="10" t="n">
        <v>45700</v>
      </c>
      <c r="B1020" t="n">
        <v>69913313.35415153</v>
      </c>
      <c r="C1020" t="n">
        <v>85488668.97079574</v>
      </c>
      <c r="D1020" s="4" t="n">
        <v>-0.1821920472520748</v>
      </c>
    </row>
    <row r="1021">
      <c r="A1021" s="10" t="n">
        <v>45701</v>
      </c>
      <c r="B1021" t="n">
        <v>70999800.07210808</v>
      </c>
      <c r="C1021" t="n">
        <v>85488668.97079574</v>
      </c>
      <c r="D1021" s="4" t="n">
        <v>-0.169482915959743</v>
      </c>
    </row>
    <row r="1022">
      <c r="A1022" s="10" t="n">
        <v>45702</v>
      </c>
      <c r="B1022" t="n">
        <v>68831088.79397087</v>
      </c>
      <c r="C1022" t="n">
        <v>85488668.97079574</v>
      </c>
      <c r="D1022" s="4" t="n">
        <v>-0.1948513221385557</v>
      </c>
    </row>
    <row r="1023">
      <c r="A1023" s="10" t="n">
        <v>45705</v>
      </c>
      <c r="B1023" t="n">
        <v>68199523.23440056</v>
      </c>
      <c r="C1023" t="n">
        <v>85488668.97079574</v>
      </c>
      <c r="D1023" s="4" t="n">
        <v>-0.202239032898049</v>
      </c>
    </row>
    <row r="1024">
      <c r="A1024" s="10" t="n">
        <v>45706</v>
      </c>
      <c r="B1024" t="n">
        <v>67745292.56698112</v>
      </c>
      <c r="C1024" t="n">
        <v>85488668.97079574</v>
      </c>
      <c r="D1024" s="4" t="n">
        <v>-0.2075523764427311</v>
      </c>
    </row>
    <row r="1025">
      <c r="A1025" s="10" t="n">
        <v>45707</v>
      </c>
      <c r="B1025" t="n">
        <v>68381429.33584099</v>
      </c>
      <c r="C1025" t="n">
        <v>85488668.97079574</v>
      </c>
      <c r="D1025" s="4" t="n">
        <v>-0.2001111941607004</v>
      </c>
    </row>
    <row r="1026">
      <c r="A1026" s="10" t="n">
        <v>45708</v>
      </c>
      <c r="B1026" t="n">
        <v>69875294.92837028</v>
      </c>
      <c r="C1026" t="n">
        <v>85488668.97079574</v>
      </c>
      <c r="D1026" s="4" t="n">
        <v>-0.1826367661398405</v>
      </c>
    </row>
    <row r="1027">
      <c r="A1027" s="10" t="n">
        <v>45709</v>
      </c>
      <c r="B1027" t="n">
        <v>68801815.58706169</v>
      </c>
      <c r="C1027" t="n">
        <v>85488668.97079574</v>
      </c>
      <c r="D1027" s="4" t="n">
        <v>-0.1951937442076042</v>
      </c>
    </row>
    <row r="1028">
      <c r="A1028" s="10" t="n">
        <v>45712</v>
      </c>
      <c r="B1028" t="n">
        <v>68441277.11281852</v>
      </c>
      <c r="C1028" t="n">
        <v>85488668.97079574</v>
      </c>
      <c r="D1028" s="4" t="n">
        <v>-0.1994111273834532</v>
      </c>
    </row>
    <row r="1029">
      <c r="A1029" s="10" t="n">
        <v>45713</v>
      </c>
      <c r="B1029" t="n">
        <v>68440547.67531852</v>
      </c>
      <c r="C1029" t="n">
        <v>85488668.97079574</v>
      </c>
      <c r="D1029" s="4" t="n">
        <v>-0.1994196599469938</v>
      </c>
    </row>
    <row r="1030">
      <c r="A1030" s="10" t="n">
        <v>45715</v>
      </c>
      <c r="B1030" t="n">
        <v>67567874.72976188</v>
      </c>
      <c r="C1030" t="n">
        <v>85488668.97079574</v>
      </c>
      <c r="D1030" s="4" t="n">
        <v>-0.2096277139038845</v>
      </c>
    </row>
    <row r="1031">
      <c r="A1031" s="10" t="n">
        <v>45716</v>
      </c>
      <c r="B1031" t="n">
        <v>65670557.43856316</v>
      </c>
      <c r="C1031" t="n">
        <v>85488668.97079574</v>
      </c>
      <c r="D1031" s="4" t="n">
        <v>-0.2318215006833566</v>
      </c>
    </row>
    <row r="1032">
      <c r="A1032" s="10" t="n">
        <v>45719</v>
      </c>
      <c r="B1032" t="n">
        <v>66049981.14175725</v>
      </c>
      <c r="C1032" t="n">
        <v>85488668.97079574</v>
      </c>
      <c r="D1032" s="4" t="n">
        <v>-0.2273832083603857</v>
      </c>
    </row>
    <row r="1033">
      <c r="A1033" s="10" t="n">
        <v>45720</v>
      </c>
      <c r="B1033" t="n">
        <v>65801274.87689519</v>
      </c>
      <c r="C1033" t="n">
        <v>85488668.97079574</v>
      </c>
      <c r="D1033" s="4" t="n">
        <v>-0.230292439114078</v>
      </c>
    </row>
    <row r="1034">
      <c r="A1034" s="10" t="n">
        <v>45721</v>
      </c>
      <c r="B1034" t="n">
        <v>67170327.10003972</v>
      </c>
      <c r="C1034" t="n">
        <v>85488668.97079574</v>
      </c>
      <c r="D1034" s="4" t="n">
        <v>-0.2142780100718827</v>
      </c>
    </row>
    <row r="1035">
      <c r="A1035" s="10" t="n">
        <v>45722</v>
      </c>
      <c r="B1035" t="n">
        <v>68010222.95532537</v>
      </c>
      <c r="C1035" t="n">
        <v>85488668.97079574</v>
      </c>
      <c r="D1035" s="4" t="n">
        <v>-0.2044533647077986</v>
      </c>
    </row>
    <row r="1036">
      <c r="A1036" s="10" t="n">
        <v>45723</v>
      </c>
      <c r="B1036" t="n">
        <v>68248377.26172185</v>
      </c>
      <c r="C1036" t="n">
        <v>85488668.97079574</v>
      </c>
      <c r="D1036" s="4" t="n">
        <v>-0.20166756503091</v>
      </c>
    </row>
    <row r="1037">
      <c r="A1037" s="10" t="n">
        <v>45726</v>
      </c>
      <c r="B1037" t="n">
        <v>67966629.53540349</v>
      </c>
      <c r="C1037" t="n">
        <v>85488668.97079574</v>
      </c>
      <c r="D1037" s="4" t="n">
        <v>-0.2049632968478904</v>
      </c>
    </row>
    <row r="1038">
      <c r="A1038" s="10" t="n">
        <v>45727</v>
      </c>
      <c r="B1038" t="n">
        <v>68334581.75662541</v>
      </c>
      <c r="C1038" t="n">
        <v>85488668.97079574</v>
      </c>
      <c r="D1038" s="4" t="n">
        <v>-0.2006591916880871</v>
      </c>
    </row>
    <row r="1039">
      <c r="A1039" s="10" t="n">
        <v>45728</v>
      </c>
      <c r="B1039" t="n">
        <v>68579414.2918427</v>
      </c>
      <c r="C1039" t="n">
        <v>85488668.97079574</v>
      </c>
      <c r="D1039" s="4" t="n">
        <v>-0.1977952737190177</v>
      </c>
    </row>
    <row r="1040">
      <c r="A1040" s="10" t="n">
        <v>45729</v>
      </c>
      <c r="B1040" t="n">
        <v>68383082.75159001</v>
      </c>
      <c r="C1040" t="n">
        <v>85488668.97079574</v>
      </c>
      <c r="D1040" s="4" t="n">
        <v>-0.2000918534016392</v>
      </c>
    </row>
    <row r="1041">
      <c r="A1041" s="10" t="n">
        <v>45733</v>
      </c>
      <c r="B1041" t="n">
        <v>69694310.56796575</v>
      </c>
      <c r="C1041" t="n">
        <v>85488668.97079574</v>
      </c>
      <c r="D1041" s="4" t="n">
        <v>-0.1847538228513721</v>
      </c>
    </row>
    <row r="1042">
      <c r="A1042" s="10" t="n">
        <v>45734</v>
      </c>
      <c r="B1042" t="n">
        <v>70111019.38693547</v>
      </c>
      <c r="C1042" t="n">
        <v>85488668.97079574</v>
      </c>
      <c r="D1042" s="4" t="n">
        <v>-0.1798793895026428</v>
      </c>
    </row>
    <row r="1043">
      <c r="A1043" s="10" t="n">
        <v>45735</v>
      </c>
      <c r="B1043" t="n">
        <v>71979339.28277898</v>
      </c>
      <c r="C1043" t="n">
        <v>85488668.97079574</v>
      </c>
      <c r="D1043" s="4" t="n">
        <v>-0.1580247984985209</v>
      </c>
    </row>
    <row r="1044">
      <c r="A1044" s="10" t="n">
        <v>45736</v>
      </c>
      <c r="B1044" t="n">
        <v>72775398.19537663</v>
      </c>
      <c r="C1044" t="n">
        <v>85488668.97079574</v>
      </c>
      <c r="D1044" s="4" t="n">
        <v>-0.1487129338715304</v>
      </c>
    </row>
    <row r="1045">
      <c r="A1045" s="10" t="n">
        <v>45737</v>
      </c>
      <c r="B1045" t="n">
        <v>72968732.92209172</v>
      </c>
      <c r="C1045" t="n">
        <v>85488668.97079574</v>
      </c>
      <c r="D1045" s="4" t="n">
        <v>-0.1464514092853758</v>
      </c>
    </row>
    <row r="1046">
      <c r="A1046" s="10" t="n">
        <v>45740</v>
      </c>
      <c r="B1046" t="n">
        <v>73265631.84729314</v>
      </c>
      <c r="C1046" t="n">
        <v>85488668.97079574</v>
      </c>
      <c r="D1046" s="4" t="n">
        <v>-0.1429784469761505</v>
      </c>
    </row>
    <row r="1047">
      <c r="A1047" s="10" t="n">
        <v>45741</v>
      </c>
      <c r="B1047" t="n">
        <v>72860602.16427922</v>
      </c>
      <c r="C1047" t="n">
        <v>85488668.97079574</v>
      </c>
      <c r="D1047" s="4" t="n">
        <v>-0.1477162641382387</v>
      </c>
    </row>
    <row r="1048">
      <c r="A1048" s="10" t="n">
        <v>45742</v>
      </c>
      <c r="B1048" t="n">
        <v>72546786.69607854</v>
      </c>
      <c r="C1048" t="n">
        <v>85488668.97079574</v>
      </c>
      <c r="D1048" s="4" t="n">
        <v>-0.151387106975994</v>
      </c>
    </row>
    <row r="1049">
      <c r="A1049" s="10" t="n">
        <v>45743</v>
      </c>
      <c r="B1049" t="n">
        <v>73135403.67294621</v>
      </c>
      <c r="C1049" t="n">
        <v>85488668.97079574</v>
      </c>
      <c r="D1049" s="4" t="n">
        <v>-0.1445017854011692</v>
      </c>
    </row>
    <row r="1050">
      <c r="A1050" s="10" t="n">
        <v>45744</v>
      </c>
      <c r="B1050" t="n">
        <v>73039422.75494695</v>
      </c>
      <c r="C1050" t="n">
        <v>85488668.97079574</v>
      </c>
      <c r="D1050" s="4" t="n">
        <v>-0.1456245180294203</v>
      </c>
    </row>
    <row r="1051">
      <c r="A1051" s="10" t="n">
        <v>45748</v>
      </c>
      <c r="B1051" t="n">
        <v>71987728.41774969</v>
      </c>
      <c r="C1051" t="n">
        <v>85488668.97079574</v>
      </c>
      <c r="D1051" s="4" t="n">
        <v>-0.1579266669558065</v>
      </c>
    </row>
    <row r="1052">
      <c r="A1052" s="10" t="n">
        <v>45749</v>
      </c>
      <c r="B1052" t="n">
        <v>72041824.29769354</v>
      </c>
      <c r="C1052" t="n">
        <v>85488668.97079574</v>
      </c>
      <c r="D1052" s="4" t="n">
        <v>-0.1572938827448097</v>
      </c>
    </row>
    <row r="1053">
      <c r="A1053" s="10" t="n">
        <v>45750</v>
      </c>
      <c r="B1053" t="n">
        <v>72010991.06633978</v>
      </c>
      <c r="C1053" t="n">
        <v>85488668.97079574</v>
      </c>
      <c r="D1053" s="4" t="n">
        <v>-0.1576545531321835</v>
      </c>
    </row>
    <row r="1054">
      <c r="A1054" s="10" t="n">
        <v>45751</v>
      </c>
      <c r="B1054" t="n">
        <v>70368590.29027776</v>
      </c>
      <c r="C1054" t="n">
        <v>85488668.97079574</v>
      </c>
      <c r="D1054" s="4" t="n">
        <v>-0.176866465024543</v>
      </c>
    </row>
    <row r="1055">
      <c r="A1055" s="10" t="n">
        <v>45754</v>
      </c>
      <c r="B1055" t="n">
        <v>67424871.83736639</v>
      </c>
      <c r="C1055" t="n">
        <v>85488668.97079574</v>
      </c>
      <c r="D1055" s="4" t="n">
        <v>-0.2113004840395892</v>
      </c>
    </row>
    <row r="1056">
      <c r="A1056" s="10" t="n">
        <v>45755</v>
      </c>
      <c r="B1056" t="n">
        <v>68868621.81814031</v>
      </c>
      <c r="C1056" t="n">
        <v>85488668.97079574</v>
      </c>
      <c r="D1056" s="4" t="n">
        <v>-0.1944122812151057</v>
      </c>
    </row>
    <row r="1057">
      <c r="A1057" s="10" t="n">
        <v>45756</v>
      </c>
      <c r="B1057" t="n">
        <v>68082605.3707221</v>
      </c>
      <c r="C1057" t="n">
        <v>85488668.97079574</v>
      </c>
      <c r="D1057" s="4" t="n">
        <v>-0.2036066745409245</v>
      </c>
    </row>
    <row r="1058">
      <c r="A1058" s="10" t="n">
        <v>45758</v>
      </c>
      <c r="B1058" t="n">
        <v>68646445.04973821</v>
      </c>
      <c r="C1058" t="n">
        <v>85488668.97079574</v>
      </c>
      <c r="D1058" s="4" t="n">
        <v>-0.1970111843338103</v>
      </c>
    </row>
    <row r="1059">
      <c r="A1059" s="10" t="n">
        <v>45762</v>
      </c>
      <c r="B1059" t="n">
        <v>70920255.0307868</v>
      </c>
      <c r="C1059" t="n">
        <v>85488668.97079574</v>
      </c>
      <c r="D1059" s="4" t="n">
        <v>-0.1704133906329239</v>
      </c>
    </row>
    <row r="1060">
      <c r="A1060" s="10" t="n">
        <v>45763</v>
      </c>
      <c r="B1060" t="n">
        <v>70872011.6774848</v>
      </c>
      <c r="C1060" t="n">
        <v>85488668.97079574</v>
      </c>
      <c r="D1060" s="4" t="n">
        <v>-0.1709777151671904</v>
      </c>
    </row>
    <row r="1061">
      <c r="A1061" s="10" t="n">
        <v>45764</v>
      </c>
      <c r="B1061" t="n">
        <v>71939793.3281806</v>
      </c>
      <c r="C1061" t="n">
        <v>85488668.97079574</v>
      </c>
      <c r="D1061" s="4" t="n">
        <v>-0.1584873855884181</v>
      </c>
    </row>
    <row r="1062">
      <c r="A1062" s="10" t="n">
        <v>45768</v>
      </c>
      <c r="B1062" t="n">
        <v>73494241.44765691</v>
      </c>
      <c r="C1062" t="n">
        <v>85488668.97079574</v>
      </c>
      <c r="D1062" s="4" t="n">
        <v>-0.1403042960843888</v>
      </c>
    </row>
    <row r="1063">
      <c r="A1063" s="10" t="n">
        <v>45769</v>
      </c>
      <c r="B1063" t="n">
        <v>73832119.02053289</v>
      </c>
      <c r="C1063" t="n">
        <v>85488668.97079574</v>
      </c>
      <c r="D1063" s="4" t="n">
        <v>-0.136351987820104</v>
      </c>
    </row>
    <row r="1064">
      <c r="A1064" s="10" t="n">
        <v>45770</v>
      </c>
      <c r="B1064" t="n">
        <v>74164075.94140081</v>
      </c>
      <c r="C1064" t="n">
        <v>85488668.97079574</v>
      </c>
      <c r="D1064" s="4" t="n">
        <v>-0.1324689361260681</v>
      </c>
    </row>
    <row r="1065">
      <c r="A1065" s="10" t="n">
        <v>45771</v>
      </c>
      <c r="B1065" t="n">
        <v>74369654.00841741</v>
      </c>
      <c r="C1065" t="n">
        <v>85488668.97079574</v>
      </c>
      <c r="D1065" s="4" t="n">
        <v>-0.1300641955973926</v>
      </c>
    </row>
    <row r="1066">
      <c r="A1066" s="10" t="n">
        <v>45772</v>
      </c>
      <c r="B1066" t="n">
        <v>72955573.05819158</v>
      </c>
      <c r="C1066" t="n">
        <v>85488668.97079574</v>
      </c>
      <c r="D1066" s="4" t="n">
        <v>-0.1466053462229673</v>
      </c>
    </row>
    <row r="1067">
      <c r="A1067" s="10" t="n">
        <v>45775</v>
      </c>
      <c r="B1067" t="n">
        <v>73778082.70113592</v>
      </c>
      <c r="C1067" t="n">
        <v>85488668.97079574</v>
      </c>
      <c r="D1067" s="4" t="n">
        <v>-0.1369840753241852</v>
      </c>
    </row>
    <row r="1068">
      <c r="A1068" s="10" t="n">
        <v>45776</v>
      </c>
      <c r="B1068" t="n">
        <v>74078796.57769231</v>
      </c>
      <c r="C1068" t="n">
        <v>85488668.97079574</v>
      </c>
      <c r="D1068" s="4" t="n">
        <v>-0.1334664877868342</v>
      </c>
    </row>
    <row r="1069">
      <c r="A1069" s="10" t="n">
        <v>45777</v>
      </c>
      <c r="B1069" t="n">
        <v>74205198.35073309</v>
      </c>
      <c r="C1069" t="n">
        <v>85488668.97079574</v>
      </c>
      <c r="D1069" s="4" t="n">
        <v>-0.1319879085252487</v>
      </c>
    </row>
    <row r="1070">
      <c r="A1070" s="10" t="n">
        <v>45779</v>
      </c>
      <c r="B1070" t="n">
        <v>74172897.91809997</v>
      </c>
      <c r="C1070" t="n">
        <v>85488668.97079574</v>
      </c>
      <c r="D1070" s="4" t="n">
        <v>-0.1323657414359956</v>
      </c>
    </row>
    <row r="1071">
      <c r="A1071" s="10" t="n">
        <v>45782</v>
      </c>
      <c r="B1071" t="n">
        <v>75032244.96045837</v>
      </c>
      <c r="C1071" t="n">
        <v>85488668.97079574</v>
      </c>
      <c r="D1071" s="4" t="n">
        <v>-0.1223135666541895</v>
      </c>
    </row>
    <row r="1072">
      <c r="A1072" s="10" t="n">
        <v>45783</v>
      </c>
      <c r="B1072" t="n">
        <v>75221488.76648864</v>
      </c>
      <c r="C1072" t="n">
        <v>85488668.97079574</v>
      </c>
      <c r="D1072" s="4" t="n">
        <v>-0.1200998954354351</v>
      </c>
    </row>
    <row r="1073">
      <c r="A1073" s="10" t="n">
        <v>45784</v>
      </c>
      <c r="B1073" t="n">
        <v>75617863.74512634</v>
      </c>
      <c r="C1073" t="n">
        <v>85488668.97079574</v>
      </c>
      <c r="D1073" s="4" t="n">
        <v>-0.1154633163026719</v>
      </c>
    </row>
    <row r="1074">
      <c r="A1074" s="10" t="n">
        <v>45785</v>
      </c>
      <c r="B1074" t="n">
        <v>73270212.05011901</v>
      </c>
      <c r="C1074" t="n">
        <v>85488668.97079574</v>
      </c>
      <c r="D1074" s="4" t="n">
        <v>-0.1429248702521119</v>
      </c>
    </row>
    <row r="1075">
      <c r="A1075" s="10" t="n">
        <v>45786</v>
      </c>
      <c r="B1075" t="n">
        <v>73356016.76477966</v>
      </c>
      <c r="C1075" t="n">
        <v>85488668.97079574</v>
      </c>
      <c r="D1075" s="4" t="n">
        <v>-0.141921173321353</v>
      </c>
    </row>
    <row r="1076">
      <c r="A1076" s="10" t="n">
        <v>45789</v>
      </c>
      <c r="B1076" t="n">
        <v>75493936.35633239</v>
      </c>
      <c r="C1076" t="n">
        <v>85488668.97079574</v>
      </c>
      <c r="D1076" s="4" t="n">
        <v>-0.1169129515617759</v>
      </c>
    </row>
    <row r="1077">
      <c r="A1077" s="10" t="n">
        <v>45790</v>
      </c>
      <c r="B1077" t="n">
        <v>75567975.21888122</v>
      </c>
      <c r="C1077" t="n">
        <v>85488668.97079574</v>
      </c>
      <c r="D1077" s="4" t="n">
        <v>-0.1160468851761346</v>
      </c>
    </row>
    <row r="1078">
      <c r="A1078" s="10" t="n">
        <v>45791</v>
      </c>
      <c r="B1078" t="n">
        <v>76274132.87256774</v>
      </c>
      <c r="C1078" t="n">
        <v>85488668.97079574</v>
      </c>
      <c r="D1078" s="4" t="n">
        <v>-0.1077866366287189</v>
      </c>
    </row>
    <row r="1079">
      <c r="A1079" s="10" t="n">
        <v>45792</v>
      </c>
      <c r="B1079" t="n">
        <v>75990886.29218444</v>
      </c>
      <c r="C1079" t="n">
        <v>85488668.97079574</v>
      </c>
      <c r="D1079" s="4" t="n">
        <v>-0.11109990122616</v>
      </c>
    </row>
    <row r="1080">
      <c r="A1080" s="10" t="n">
        <v>45793</v>
      </c>
      <c r="B1080" t="n">
        <v>76042498.15870056</v>
      </c>
      <c r="C1080" t="n">
        <v>85488668.97079574</v>
      </c>
      <c r="D1080" s="4" t="n">
        <v>-0.110496173654571</v>
      </c>
    </row>
    <row r="1081">
      <c r="A1081" s="10" t="n">
        <v>45796</v>
      </c>
      <c r="B1081" t="n">
        <v>77297327.47455749</v>
      </c>
      <c r="C1081" t="n">
        <v>85488668.97079574</v>
      </c>
      <c r="D1081" s="4" t="n">
        <v>-0.09581786211967502</v>
      </c>
    </row>
    <row r="1082">
      <c r="A1082" s="10" t="n">
        <v>45797</v>
      </c>
      <c r="B1082" t="n">
        <v>75281351.0197235</v>
      </c>
      <c r="C1082" t="n">
        <v>85488668.97079574</v>
      </c>
      <c r="D1082" s="4" t="n">
        <v>-0.1193996593227953</v>
      </c>
    </row>
    <row r="1083">
      <c r="A1083" s="10" t="n">
        <v>45798</v>
      </c>
      <c r="B1083" t="n">
        <v>75881466.6467987</v>
      </c>
      <c r="C1083" t="n">
        <v>85488668.97079574</v>
      </c>
      <c r="D1083" s="4" t="n">
        <v>-0.1123798327855473</v>
      </c>
    </row>
    <row r="1084">
      <c r="A1084" s="10" t="n">
        <v>45799</v>
      </c>
      <c r="B1084" t="n">
        <v>76304765.31586608</v>
      </c>
      <c r="C1084" t="n">
        <v>85488668.97079574</v>
      </c>
      <c r="D1084" s="4" t="n">
        <v>-0.1074283149509208</v>
      </c>
    </row>
    <row r="1085">
      <c r="A1085" s="10" t="n">
        <v>45800</v>
      </c>
      <c r="B1085" t="n">
        <v>76369797.80372009</v>
      </c>
      <c r="C1085" t="n">
        <v>85488668.97079574</v>
      </c>
      <c r="D1085" s="4" t="n">
        <v>-0.106667600242914</v>
      </c>
    </row>
    <row r="1086">
      <c r="A1086" s="10" t="n">
        <v>45803</v>
      </c>
      <c r="B1086" t="n">
        <v>76949757.99518737</v>
      </c>
      <c r="C1086" t="n">
        <v>85488668.97079574</v>
      </c>
      <c r="D1086" s="4" t="n">
        <v>-0.09988354104010422</v>
      </c>
    </row>
    <row r="1087">
      <c r="A1087" s="10" t="n">
        <v>45804</v>
      </c>
      <c r="B1087" t="n">
        <v>76503193.04236755</v>
      </c>
      <c r="C1087" t="n">
        <v>85488668.97079574</v>
      </c>
      <c r="D1087" s="4" t="n">
        <v>-0.1051072152205079</v>
      </c>
    </row>
    <row r="1088">
      <c r="A1088" s="10" t="n">
        <v>45805</v>
      </c>
      <c r="B1088" t="n">
        <v>76421746.80280456</v>
      </c>
      <c r="C1088" t="n">
        <v>85488668.97079574</v>
      </c>
      <c r="D1088" s="4" t="n">
        <v>-0.1060599290777188</v>
      </c>
    </row>
    <row r="1089">
      <c r="A1089" s="10" t="n">
        <v>45806</v>
      </c>
      <c r="B1089" t="n">
        <v>75861366.11298522</v>
      </c>
      <c r="C1089" t="n">
        <v>85488668.97079574</v>
      </c>
      <c r="D1089" s="4" t="n">
        <v>-0.1126149579086247</v>
      </c>
    </row>
    <row r="1090">
      <c r="A1090" s="10" t="n">
        <v>45807</v>
      </c>
      <c r="B1090" t="n">
        <v>76767181.3230072</v>
      </c>
      <c r="C1090" t="n">
        <v>85488668.97079574</v>
      </c>
      <c r="D1090" s="4" t="n">
        <v>-0.1020192237496169</v>
      </c>
    </row>
    <row r="1091">
      <c r="A1091" s="10" t="n">
        <v>45810</v>
      </c>
      <c r="B1091" t="n">
        <v>76534065.8108808</v>
      </c>
      <c r="C1091" t="n">
        <v>85488668.97079574</v>
      </c>
      <c r="D1091" s="4" t="n">
        <v>-0.1047460823489248</v>
      </c>
    </row>
    <row r="1092">
      <c r="A1092" s="10" t="n">
        <v>45811</v>
      </c>
      <c r="B1092" t="n">
        <v>77091389.59133734</v>
      </c>
      <c r="C1092" t="n">
        <v>85488668.97079574</v>
      </c>
      <c r="D1092" s="4" t="n">
        <v>-0.09822681158279634</v>
      </c>
    </row>
    <row r="1093">
      <c r="A1093" s="10" t="n">
        <v>45812</v>
      </c>
      <c r="B1093" t="n">
        <v>78177314.8489057</v>
      </c>
      <c r="C1093" t="n">
        <v>85488668.97079574</v>
      </c>
      <c r="D1093" s="4" t="n">
        <v>-0.08552424794902014</v>
      </c>
    </row>
    <row r="1094">
      <c r="A1094" s="10" t="n">
        <v>45813</v>
      </c>
      <c r="B1094" t="n">
        <v>78351969.00771917</v>
      </c>
      <c r="C1094" t="n">
        <v>85488668.97079574</v>
      </c>
      <c r="D1094" s="4" t="n">
        <v>-0.08348123849623357</v>
      </c>
    </row>
    <row r="1095">
      <c r="A1095" s="10" t="n">
        <v>45814</v>
      </c>
      <c r="B1095" t="n">
        <v>78345979.30319037</v>
      </c>
      <c r="C1095" t="n">
        <v>85488668.97079574</v>
      </c>
      <c r="D1095" s="4" t="n">
        <v>-0.08355130280535106</v>
      </c>
    </row>
    <row r="1096">
      <c r="A1096" s="10" t="n">
        <v>45817</v>
      </c>
      <c r="B1096" t="n">
        <v>79427532.65676703</v>
      </c>
      <c r="C1096" t="n">
        <v>85488668.97079574</v>
      </c>
      <c r="D1096" s="4" t="n">
        <v>-0.07089987932902886</v>
      </c>
    </row>
    <row r="1097">
      <c r="A1097" s="10" t="n">
        <v>45818</v>
      </c>
      <c r="B1097" t="n">
        <v>79342629.92190374</v>
      </c>
      <c r="C1097" t="n">
        <v>85488668.97079574</v>
      </c>
      <c r="D1097" s="4" t="n">
        <v>-0.07189302539020204</v>
      </c>
    </row>
    <row r="1098">
      <c r="A1098" s="10" t="n">
        <v>45819</v>
      </c>
      <c r="B1098" t="n">
        <v>78902074.0397016</v>
      </c>
      <c r="C1098" t="n">
        <v>85488668.97079574</v>
      </c>
      <c r="D1098" s="4" t="n">
        <v>-0.07704640872750312</v>
      </c>
    </row>
    <row r="1099">
      <c r="A1099" s="10" t="n">
        <v>45820</v>
      </c>
      <c r="B1099" t="n">
        <v>78305532.66622747</v>
      </c>
      <c r="C1099" t="n">
        <v>85488668.97079574</v>
      </c>
      <c r="D1099" s="4" t="n">
        <v>-0.08402442558816925</v>
      </c>
    </row>
    <row r="1100">
      <c r="A1100" s="10" t="n">
        <v>45821</v>
      </c>
      <c r="B1100" t="n">
        <v>78153044.02279486</v>
      </c>
      <c r="C1100" t="n">
        <v>85488668.97079574</v>
      </c>
      <c r="D1100" s="4" t="n">
        <v>-0.08580815488549531</v>
      </c>
    </row>
    <row r="1101">
      <c r="A1101" s="10" t="n">
        <v>45824</v>
      </c>
      <c r="B1101" t="n">
        <v>78508812.33199896</v>
      </c>
      <c r="C1101" t="n">
        <v>85488668.97079574</v>
      </c>
      <c r="D1101" s="4" t="n">
        <v>-0.08164657050844015</v>
      </c>
    </row>
    <row r="1102">
      <c r="A1102" s="10" t="n">
        <v>45825</v>
      </c>
      <c r="B1102" t="n">
        <v>78071393.05282415</v>
      </c>
      <c r="C1102" t="n">
        <v>85488668.97079574</v>
      </c>
      <c r="D1102" s="4" t="n">
        <v>-0.08676326356777686</v>
      </c>
    </row>
    <row r="1103">
      <c r="A1103" s="10" t="n">
        <v>45826</v>
      </c>
      <c r="B1103" t="n">
        <v>78232057.52389349</v>
      </c>
      <c r="C1103" t="n">
        <v>85488668.97079574</v>
      </c>
      <c r="D1103" s="4" t="n">
        <v>-0.08488389788103046</v>
      </c>
    </row>
    <row r="1104">
      <c r="A1104" s="10" t="n">
        <v>45827</v>
      </c>
      <c r="B1104" t="n">
        <v>77815362.80013861</v>
      </c>
      <c r="C1104" t="n">
        <v>85488668.97079574</v>
      </c>
      <c r="D1104" s="4" t="n">
        <v>-0.08975816635159506</v>
      </c>
    </row>
    <row r="1105">
      <c r="A1105" s="10" t="n">
        <v>45828</v>
      </c>
      <c r="B1105" t="n">
        <v>78798309.16970648</v>
      </c>
      <c r="C1105" t="n">
        <v>85488668.97079574</v>
      </c>
      <c r="D1105" s="4" t="n">
        <v>-0.07826019379685034</v>
      </c>
    </row>
    <row r="1106">
      <c r="A1106" s="10" t="n">
        <v>45831</v>
      </c>
      <c r="B1106" t="n">
        <v>78998929.37966742</v>
      </c>
      <c r="C1106" t="n">
        <v>85488668.97079574</v>
      </c>
      <c r="D1106" s="4" t="n">
        <v>-0.07591344758619789</v>
      </c>
    </row>
    <row r="1107">
      <c r="A1107" s="10" t="n">
        <v>45832</v>
      </c>
      <c r="B1107" t="n">
        <v>79598264.95803656</v>
      </c>
      <c r="C1107" t="n">
        <v>85488668.97079574</v>
      </c>
      <c r="D1107" s="4" t="n">
        <v>-0.06890274563487975</v>
      </c>
    </row>
    <row r="1108">
      <c r="A1108" s="10" t="n">
        <v>45833</v>
      </c>
      <c r="B1108" t="n">
        <v>80265113.8200971</v>
      </c>
      <c r="C1108" t="n">
        <v>85488668.97079574</v>
      </c>
      <c r="D1108" s="4" t="n">
        <v>-0.06110230997377064</v>
      </c>
    </row>
    <row r="1109">
      <c r="A1109" s="10" t="n">
        <v>45834</v>
      </c>
      <c r="B1109" t="n">
        <v>80857990.22781195</v>
      </c>
      <c r="C1109" t="n">
        <v>85488668.97079574</v>
      </c>
      <c r="D1109" s="4" t="n">
        <v>-0.05416716389122522</v>
      </c>
    </row>
    <row r="1110">
      <c r="A1110" s="10" t="n">
        <v>45835</v>
      </c>
      <c r="B1110" t="n">
        <v>81637752.88912787</v>
      </c>
      <c r="C1110" t="n">
        <v>85488668.97079574</v>
      </c>
      <c r="D1110" s="4" t="n">
        <v>-0.0450459239572838</v>
      </c>
    </row>
    <row r="1111">
      <c r="A1111" s="10" t="n">
        <v>45838</v>
      </c>
      <c r="B1111" t="n">
        <v>82573573.33877386</v>
      </c>
      <c r="C1111" t="n">
        <v>85488668.97079574</v>
      </c>
      <c r="D1111" s="4" t="n">
        <v>-0.03409920480827366</v>
      </c>
    </row>
    <row r="1112">
      <c r="A1112" s="10" t="n">
        <v>45839</v>
      </c>
      <c r="B1112" t="n">
        <v>81384045.48915741</v>
      </c>
      <c r="C1112" t="n">
        <v>85488668.97079574</v>
      </c>
      <c r="D1112" s="4" t="n">
        <v>-0.04801365527214529</v>
      </c>
    </row>
    <row r="1113">
      <c r="A1113" s="10" t="n">
        <v>45840</v>
      </c>
      <c r="B1113" t="n">
        <v>81230954.24855682</v>
      </c>
      <c r="C1113" t="n">
        <v>85488668.97079574</v>
      </c>
      <c r="D1113" s="4" t="n">
        <v>-0.04980443342372565</v>
      </c>
    </row>
    <row r="1114">
      <c r="A1114" s="10" t="n">
        <v>45841</v>
      </c>
      <c r="B1114" t="n">
        <v>80769424.42537567</v>
      </c>
      <c r="C1114" t="n">
        <v>85488668.97079574</v>
      </c>
      <c r="D1114" s="4" t="n">
        <v>-0.05520315852656721</v>
      </c>
    </row>
    <row r="1115">
      <c r="A1115" s="10" t="n">
        <v>45842</v>
      </c>
      <c r="B1115" t="n">
        <v>80701414.26882049</v>
      </c>
      <c r="C1115" t="n">
        <v>85488668.97079574</v>
      </c>
      <c r="D1115" s="4" t="n">
        <v>-0.05599870438514654</v>
      </c>
    </row>
    <row r="1116">
      <c r="A1116" s="10" t="n">
        <v>45845</v>
      </c>
      <c r="B1116" t="n">
        <v>80311879.46388885</v>
      </c>
      <c r="C1116" t="n">
        <v>85488668.97079574</v>
      </c>
      <c r="D1116" s="4" t="n">
        <v>-0.06055527088245294</v>
      </c>
    </row>
    <row r="1117">
      <c r="A1117" s="10" t="n">
        <v>45846</v>
      </c>
      <c r="B1117" t="n">
        <v>79583623.36769745</v>
      </c>
      <c r="C1117" t="n">
        <v>85488668.97079574</v>
      </c>
      <c r="D1117" s="4" t="n">
        <v>-0.0690740150032696</v>
      </c>
    </row>
    <row r="1118">
      <c r="A1118" s="10" t="n">
        <v>45847</v>
      </c>
      <c r="B1118" t="n">
        <v>79841281.88344452</v>
      </c>
      <c r="C1118" t="n">
        <v>85488668.97079574</v>
      </c>
      <c r="D1118" s="4" t="n">
        <v>-0.06606006568286205</v>
      </c>
    </row>
    <row r="1119">
      <c r="A1119" s="10" t="n">
        <v>45848</v>
      </c>
      <c r="B1119" t="n">
        <v>78970019.96333954</v>
      </c>
      <c r="C1119" t="n">
        <v>85488668.97079574</v>
      </c>
      <c r="D1119" s="4" t="n">
        <v>-0.07625161423068916</v>
      </c>
    </row>
    <row r="1120">
      <c r="A1120" s="10" t="n">
        <v>45849</v>
      </c>
      <c r="B1120" t="n">
        <v>78149941.72310516</v>
      </c>
      <c r="C1120" t="n">
        <v>85488668.97079574</v>
      </c>
      <c r="D1120" s="4" t="n">
        <v>-0.08584444390165435</v>
      </c>
    </row>
    <row r="1121">
      <c r="A1121" s="10" t="n">
        <v>45852</v>
      </c>
      <c r="B1121" t="n">
        <v>78984921.43392059</v>
      </c>
      <c r="C1121" t="n">
        <v>85488668.97079574</v>
      </c>
      <c r="D1121" s="4" t="n">
        <v>-0.07607730492443299</v>
      </c>
    </row>
    <row r="1122">
      <c r="A1122" s="10" t="n">
        <v>45853</v>
      </c>
      <c r="B1122" t="n">
        <v>79544808.3740451</v>
      </c>
      <c r="C1122" t="n">
        <v>85488668.97079574</v>
      </c>
      <c r="D1122" s="4" t="n">
        <v>-0.06952805170918208</v>
      </c>
    </row>
    <row r="1123">
      <c r="A1123" s="10" t="n">
        <v>45854</v>
      </c>
      <c r="B1123" t="n">
        <v>79294374.36159393</v>
      </c>
      <c r="C1123" t="n">
        <v>85488668.97079574</v>
      </c>
      <c r="D1123" s="4" t="n">
        <v>-0.07245749271541324</v>
      </c>
    </row>
    <row r="1124">
      <c r="A1124" s="10" t="n">
        <v>45855</v>
      </c>
      <c r="B1124" t="n">
        <v>78858280.40798065</v>
      </c>
      <c r="C1124" t="n">
        <v>85488668.97079574</v>
      </c>
      <c r="D1124" s="4" t="n">
        <v>-0.07755868283643685</v>
      </c>
    </row>
    <row r="1125">
      <c r="A1125" s="10" t="n">
        <v>45856</v>
      </c>
      <c r="B1125" t="n">
        <v>78233624.39766571</v>
      </c>
      <c r="C1125" t="n">
        <v>85488668.97079574</v>
      </c>
      <c r="D1125" s="4" t="n">
        <v>-0.08486556944299206</v>
      </c>
    </row>
    <row r="1126">
      <c r="A1126" s="10" t="n">
        <v>45859</v>
      </c>
      <c r="B1126" t="n">
        <v>78348991.611716</v>
      </c>
      <c r="C1126" t="n">
        <v>85488668.97079574</v>
      </c>
      <c r="D1126" s="4" t="n">
        <v>-0.0835160664569331</v>
      </c>
    </row>
    <row r="1127">
      <c r="A1127" s="10" t="n">
        <v>45860</v>
      </c>
      <c r="B1127" t="n">
        <v>78609123.70778534</v>
      </c>
      <c r="C1127" t="n">
        <v>85488668.97079574</v>
      </c>
      <c r="D1127" s="4" t="n">
        <v>-0.08047318253791691</v>
      </c>
    </row>
    <row r="1128">
      <c r="A1128" s="10" t="n">
        <v>45861</v>
      </c>
      <c r="B1128" t="n">
        <v>78506419.3716037</v>
      </c>
      <c r="C1128" t="n">
        <v>85488668.97079574</v>
      </c>
      <c r="D1128" s="4" t="n">
        <v>-0.08167456205894708</v>
      </c>
    </row>
    <row r="1129">
      <c r="A1129" s="10" t="n">
        <v>45862</v>
      </c>
      <c r="B1129" t="n">
        <v>77844259.91591522</v>
      </c>
      <c r="C1129" t="n">
        <v>85488668.97079574</v>
      </c>
      <c r="D1129" s="4" t="n">
        <v>-0.08942014359226913</v>
      </c>
    </row>
    <row r="1130">
      <c r="A1130" s="10" t="n">
        <v>45863</v>
      </c>
      <c r="B1130" t="n">
        <v>77592629.98744842</v>
      </c>
      <c r="C1130" t="n">
        <v>85488668.97079574</v>
      </c>
      <c r="D1130" s="4" t="n">
        <v>-0.09236357377425919</v>
      </c>
    </row>
    <row r="1131">
      <c r="A1131" s="10" t="n">
        <v>45866</v>
      </c>
      <c r="B1131" t="n">
        <v>77464255.56905243</v>
      </c>
      <c r="C1131" t="n">
        <v>85488668.97079574</v>
      </c>
      <c r="D1131" s="4" t="n">
        <v>-0.09386522796938823</v>
      </c>
    </row>
    <row r="1132">
      <c r="A1132" s="10" t="n">
        <v>45867</v>
      </c>
      <c r="B1132" t="n">
        <v>78014014.89198944</v>
      </c>
      <c r="C1132" t="n">
        <v>85488668.97079574</v>
      </c>
      <c r="D1132" s="4" t="n">
        <v>-0.08743444211723261</v>
      </c>
    </row>
    <row r="1133">
      <c r="A1133" s="10" t="n">
        <v>45868</v>
      </c>
      <c r="B1133" t="n">
        <v>78624264.45400116</v>
      </c>
      <c r="C1133" t="n">
        <v>85488668.97079574</v>
      </c>
      <c r="D1133" s="4" t="n">
        <v>-0.08029607431529395</v>
      </c>
    </row>
    <row r="1134">
      <c r="A1134" s="10" t="n">
        <v>45869</v>
      </c>
      <c r="B1134" t="n">
        <v>78284269.76503631</v>
      </c>
      <c r="C1134" t="n">
        <v>85488668.97079574</v>
      </c>
      <c r="D1134" s="4" t="n">
        <v>-0.08427314745326719</v>
      </c>
    </row>
    <row r="1135">
      <c r="A1135" s="10" t="n">
        <v>45870</v>
      </c>
      <c r="B1135" t="n">
        <v>76449051.96590039</v>
      </c>
      <c r="C1135" t="n">
        <v>85488668.97079574</v>
      </c>
      <c r="D1135" s="4" t="n">
        <v>-0.1057405281158772</v>
      </c>
    </row>
    <row r="1136">
      <c r="A1136" s="10" t="n">
        <v>45873</v>
      </c>
      <c r="B1136" t="n">
        <v>76980208.16933057</v>
      </c>
      <c r="C1136" t="n">
        <v>85488668.97079574</v>
      </c>
      <c r="D1136" s="4" t="n">
        <v>-0.09952735144784852</v>
      </c>
    </row>
    <row r="1137">
      <c r="A1137" s="10" t="n">
        <v>45874</v>
      </c>
      <c r="B1137" t="n">
        <v>77575339.47114941</v>
      </c>
      <c r="C1137" t="n">
        <v>85488668.97079574</v>
      </c>
      <c r="D1137" s="4" t="n">
        <v>-0.09256582883925402</v>
      </c>
    </row>
    <row r="1138">
      <c r="A1138" s="10" t="n">
        <v>45875</v>
      </c>
      <c r="B1138" t="n">
        <v>76823711.20308301</v>
      </c>
      <c r="C1138" t="n">
        <v>85488668.97079574</v>
      </c>
      <c r="D1138" s="4" t="n">
        <v>-0.1013579679275719</v>
      </c>
    </row>
    <row r="1139">
      <c r="A1139" s="10" t="n">
        <v>45876</v>
      </c>
      <c r="B1139" t="n">
        <v>77243984.69917676</v>
      </c>
      <c r="C1139" t="n">
        <v>85488668.97079574</v>
      </c>
      <c r="D1139" s="4" t="n">
        <v>-0.09644183692268604</v>
      </c>
    </row>
    <row r="1140">
      <c r="A1140" s="10" t="n">
        <v>45877</v>
      </c>
      <c r="B1140" t="n">
        <v>76876059.59999463</v>
      </c>
      <c r="C1140" t="n">
        <v>85488668.97079574</v>
      </c>
      <c r="D1140" s="4" t="n">
        <v>-0.1007456248236045</v>
      </c>
    </row>
    <row r="1141">
      <c r="A1141" s="10" t="n">
        <v>45880</v>
      </c>
      <c r="B1141" t="n">
        <v>77744448.6792793</v>
      </c>
      <c r="C1141" t="n">
        <v>85488668.97079574</v>
      </c>
      <c r="D1141" s="4" t="n">
        <v>-0.0905876812067572</v>
      </c>
    </row>
    <row r="1142">
      <c r="A1142" s="10" t="n">
        <v>45881</v>
      </c>
      <c r="B1142" t="n">
        <v>78164662.05006787</v>
      </c>
      <c r="C1142" t="n">
        <v>85488668.97079574</v>
      </c>
      <c r="D1142" s="4" t="n">
        <v>-0.08567225351502261</v>
      </c>
    </row>
    <row r="1143">
      <c r="A1143" s="10" t="n">
        <v>45882</v>
      </c>
      <c r="B1143" t="n">
        <v>78618889.21510693</v>
      </c>
      <c r="C1143" t="n">
        <v>85488668.97079574</v>
      </c>
      <c r="D1143" s="4" t="n">
        <v>-0.08035895093928325</v>
      </c>
    </row>
    <row r="1144">
      <c r="A1144" s="10" t="n">
        <v>45883</v>
      </c>
      <c r="B1144" t="n">
        <v>79051509.17512891</v>
      </c>
      <c r="C1144" t="n">
        <v>85488668.97079574</v>
      </c>
      <c r="D1144" s="4" t="n">
        <v>-0.07529839770772273</v>
      </c>
    </row>
    <row r="1145">
      <c r="A1145" s="10" t="n">
        <v>45887</v>
      </c>
      <c r="B1145" t="n">
        <v>79596838.78816602</v>
      </c>
      <c r="C1145" t="n">
        <v>85488668.97079574</v>
      </c>
      <c r="D1145" s="4" t="n">
        <v>-0.06891942819512675</v>
      </c>
    </row>
    <row r="1146">
      <c r="A1146" s="10" t="n">
        <v>45888</v>
      </c>
      <c r="B1146" t="n">
        <v>79090148.33388135</v>
      </c>
      <c r="C1146" t="n">
        <v>85488668.97079574</v>
      </c>
      <c r="D1146" s="4" t="n">
        <v>-0.07484641782293067</v>
      </c>
    </row>
    <row r="1147">
      <c r="A1147" s="10" t="n">
        <v>45889</v>
      </c>
      <c r="B1147" t="n">
        <v>80111475.57063672</v>
      </c>
      <c r="C1147" t="n">
        <v>85488668.97079574</v>
      </c>
      <c r="D1147" s="4" t="n">
        <v>-0.06289948673777979</v>
      </c>
    </row>
    <row r="1148">
      <c r="A1148" s="10" t="n">
        <v>45890</v>
      </c>
      <c r="B1148" t="n">
        <v>80596392.78511426</v>
      </c>
      <c r="C1148" t="n">
        <v>85488668.97079574</v>
      </c>
      <c r="D1148" s="4" t="n">
        <v>-0.05722718863891485</v>
      </c>
    </row>
    <row r="1149">
      <c r="A1149" s="10" t="n">
        <v>45891</v>
      </c>
      <c r="B1149" t="n">
        <v>80130683.11262891</v>
      </c>
      <c r="C1149" t="n">
        <v>85488668.97079574</v>
      </c>
      <c r="D1149" s="4" t="n">
        <v>-0.0626748073478276</v>
      </c>
    </row>
    <row r="1150">
      <c r="A1150" s="10" t="n">
        <v>45894</v>
      </c>
      <c r="B1150" t="n">
        <v>80392627.92226025</v>
      </c>
      <c r="C1150" t="n">
        <v>85488668.97079574</v>
      </c>
      <c r="D1150" s="4" t="n">
        <v>-0.05961071929048711</v>
      </c>
    </row>
    <row r="1151">
      <c r="A1151" s="10" t="n">
        <v>45895</v>
      </c>
      <c r="B1151" t="n">
        <v>79484363.08284375</v>
      </c>
      <c r="C1151" t="n">
        <v>85488668.97079574</v>
      </c>
      <c r="D1151" s="4" t="n">
        <v>-0.07023510788316456</v>
      </c>
    </row>
    <row r="1152">
      <c r="A1152" s="10" t="n">
        <v>45897</v>
      </c>
      <c r="B1152" t="n">
        <v>78821844.90626904</v>
      </c>
      <c r="C1152" t="n">
        <v>85488668.97079574</v>
      </c>
      <c r="D1152" s="4" t="n">
        <v>-0.07798488553850547</v>
      </c>
    </row>
    <row r="1153">
      <c r="A1153" s="10" t="n">
        <v>45898</v>
      </c>
      <c r="B1153" t="n">
        <v>78871982.02382275</v>
      </c>
      <c r="C1153" t="n">
        <v>85488668.97079574</v>
      </c>
      <c r="D1153" s="4" t="n">
        <v>-0.07739840877898507</v>
      </c>
    </row>
    <row r="1154">
      <c r="A1154" s="10" t="n">
        <v>45901</v>
      </c>
      <c r="B1154" t="n">
        <v>79032890.04056762</v>
      </c>
      <c r="C1154" t="n">
        <v>85488668.97079574</v>
      </c>
      <c r="D1154" s="4" t="n">
        <v>-0.07551619422725497</v>
      </c>
    </row>
    <row r="1155">
      <c r="A1155" s="10" t="n">
        <v>45902</v>
      </c>
      <c r="B1155" t="n">
        <v>78865936.50504516</v>
      </c>
      <c r="C1155" t="n">
        <v>85488668.97079574</v>
      </c>
      <c r="D1155" s="4" t="n">
        <v>-0.07746912597285849</v>
      </c>
    </row>
    <row r="1156">
      <c r="A1156" s="10" t="n">
        <v>45903</v>
      </c>
      <c r="B1156" t="n">
        <v>79995112.4113562</v>
      </c>
      <c r="C1156" t="n">
        <v>85488668.97079574</v>
      </c>
      <c r="D1156" s="4" t="n">
        <v>-0.06426063975000273</v>
      </c>
    </row>
    <row r="1157">
      <c r="A1157" s="10" t="n">
        <v>45904</v>
      </c>
      <c r="B1157" t="n">
        <v>78978767.50138305</v>
      </c>
      <c r="C1157" t="n">
        <v>85488668.97079574</v>
      </c>
      <c r="D1157" s="4" t="n">
        <v>-0.07614929028356454</v>
      </c>
    </row>
    <row r="1158">
      <c r="A1158" s="10" t="n">
        <v>45905</v>
      </c>
      <c r="B1158" t="n">
        <v>79118435.08487915</v>
      </c>
      <c r="C1158" t="n">
        <v>85488668.97079574</v>
      </c>
      <c r="D1158" s="4" t="n">
        <v>-0.07451553477915018</v>
      </c>
    </row>
    <row r="1159">
      <c r="A1159" s="10" t="n">
        <v>45908</v>
      </c>
      <c r="B1159" t="n">
        <v>79032970.12943481</v>
      </c>
      <c r="C1159" t="n">
        <v>85488668.97079574</v>
      </c>
      <c r="D1159" s="4" t="n">
        <v>-0.07551525739120224</v>
      </c>
    </row>
    <row r="1160">
      <c r="A1160" s="10" t="n">
        <v>45909</v>
      </c>
      <c r="B1160" t="n">
        <v>79655944.85172485</v>
      </c>
      <c r="C1160" t="n">
        <v>85488668.97079574</v>
      </c>
      <c r="D1160" s="4" t="n">
        <v>-0.0682280375784472</v>
      </c>
    </row>
    <row r="1161">
      <c r="A1161" s="10" t="n">
        <v>45910</v>
      </c>
      <c r="B1161" t="n">
        <v>80067786.72843383</v>
      </c>
      <c r="C1161" t="n">
        <v>85488668.97079574</v>
      </c>
      <c r="D1161" s="4" t="n">
        <v>-0.06341053507586791</v>
      </c>
    </row>
    <row r="1162">
      <c r="A1162" s="10" t="n">
        <v>45911</v>
      </c>
      <c r="B1162" t="n">
        <v>80123789.73569702</v>
      </c>
      <c r="C1162" t="n">
        <v>85488668.97079574</v>
      </c>
      <c r="D1162" s="4" t="n">
        <v>-0.06275544232571273</v>
      </c>
    </row>
    <row r="1163">
      <c r="A1163" s="10" t="n">
        <v>45912</v>
      </c>
      <c r="B1163" t="n">
        <v>80150417.65262817</v>
      </c>
      <c r="C1163" t="n">
        <v>85488668.97079574</v>
      </c>
      <c r="D1163" s="4" t="n">
        <v>-0.06244396342152891</v>
      </c>
    </row>
    <row r="1164">
      <c r="A1164" s="10" t="n">
        <v>45915</v>
      </c>
      <c r="B1164" t="n">
        <v>80993512.47550415</v>
      </c>
      <c r="C1164" t="n">
        <v>85488668.97079574</v>
      </c>
      <c r="D1164" s="4" t="n">
        <v>-0.05258189827270798</v>
      </c>
    </row>
    <row r="1165">
      <c r="A1165" s="10" t="n">
        <v>45916</v>
      </c>
      <c r="B1165" t="n">
        <v>81493608.16764282</v>
      </c>
      <c r="C1165" t="n">
        <v>85488668.97079574</v>
      </c>
      <c r="D1165" s="4" t="n">
        <v>-0.04673205058927388</v>
      </c>
    </row>
    <row r="1166">
      <c r="A1166" s="10" t="n">
        <v>45917</v>
      </c>
      <c r="B1166" t="n">
        <v>81265248.2238562</v>
      </c>
      <c r="C1166" t="n">
        <v>85488668.97079574</v>
      </c>
      <c r="D1166" s="4" t="n">
        <v>-0.04940328113404513</v>
      </c>
    </row>
    <row r="1167">
      <c r="A1167" s="10" t="n">
        <v>45918</v>
      </c>
      <c r="B1167" t="n">
        <v>81692209.85343383</v>
      </c>
      <c r="C1167" t="n">
        <v>85488668.97079574</v>
      </c>
      <c r="D1167" s="4" t="n">
        <v>-0.04440891597761143</v>
      </c>
    </row>
    <row r="1168">
      <c r="A1168" s="10" t="n">
        <v>45919</v>
      </c>
      <c r="B1168" t="n">
        <v>81894298.60965942</v>
      </c>
      <c r="C1168" t="n">
        <v>85488668.97079574</v>
      </c>
      <c r="D1168" s="4" t="n">
        <v>-0.04204499151067853</v>
      </c>
    </row>
    <row r="1169">
      <c r="A1169" s="10" t="n">
        <v>45922</v>
      </c>
      <c r="B1169" t="n">
        <v>81925229.09763549</v>
      </c>
      <c r="C1169" t="n">
        <v>85488668.97079574</v>
      </c>
      <c r="D1169" s="4" t="n">
        <v>-0.04168318346818067</v>
      </c>
    </row>
    <row r="1170">
      <c r="A1170" s="10" t="n">
        <v>45923</v>
      </c>
      <c r="B1170" t="n">
        <v>81722715.32981323</v>
      </c>
      <c r="C1170" t="n">
        <v>85488668.97079574</v>
      </c>
      <c r="D1170" s="4" t="n">
        <v>-0.04405207948984469</v>
      </c>
    </row>
    <row r="1171">
      <c r="A1171" s="10" t="n">
        <v>45924</v>
      </c>
      <c r="B1171" t="n">
        <v>81870919.6457312</v>
      </c>
      <c r="C1171" t="n">
        <v>85488668.97079574</v>
      </c>
      <c r="D1171" s="4" t="n">
        <v>-0.0423184659279281</v>
      </c>
    </row>
    <row r="1172">
      <c r="A1172" s="10" t="n">
        <v>45925</v>
      </c>
      <c r="B1172" t="n">
        <v>80940402.42722534</v>
      </c>
      <c r="C1172" t="n">
        <v>85488668.97079574</v>
      </c>
      <c r="D1172" s="4" t="n">
        <v>-0.05320315076053128</v>
      </c>
    </row>
    <row r="1173">
      <c r="A1173" s="10" t="n">
        <v>45926</v>
      </c>
      <c r="B1173" t="n">
        <v>79129510.38450073</v>
      </c>
      <c r="C1173" t="n">
        <v>85488668.97079574</v>
      </c>
      <c r="D1173" s="4" t="n">
        <v>-0.07438598194185708</v>
      </c>
    </row>
    <row r="1174">
      <c r="A1174" s="10" t="n">
        <v>45929</v>
      </c>
      <c r="B1174" t="n">
        <v>80656641.37668823</v>
      </c>
      <c r="C1174" t="n">
        <v>85488668.97079574</v>
      </c>
      <c r="D1174" s="4" t="n">
        <v>-0.05652243335029816</v>
      </c>
    </row>
    <row r="1175">
      <c r="A1175" s="10" t="n">
        <v>45930</v>
      </c>
      <c r="B1175" t="n">
        <v>80672619.65311645</v>
      </c>
      <c r="C1175" t="n">
        <v>85488668.97079574</v>
      </c>
      <c r="D1175" s="4" t="n">
        <v>-0.05633552815431631</v>
      </c>
    </row>
    <row r="1176">
      <c r="A1176" s="10" t="n">
        <v>45931</v>
      </c>
      <c r="B1176" t="n">
        <v>82310613.74522808</v>
      </c>
      <c r="C1176" t="n">
        <v>85488668.97079574</v>
      </c>
      <c r="D1176" s="4" t="n">
        <v>-0.03717516325646997</v>
      </c>
    </row>
    <row r="1177">
      <c r="A1177" s="10" t="n">
        <v>45933</v>
      </c>
      <c r="B1177" t="n">
        <v>82286949.21525982</v>
      </c>
      <c r="C1177" t="n">
        <v>85488668.97079574</v>
      </c>
      <c r="D1177" s="4" t="n">
        <v>-0.0374519780700957</v>
      </c>
    </row>
    <row r="1178">
      <c r="A1178" s="10" t="n">
        <v>45936</v>
      </c>
      <c r="B1178" t="n">
        <v>83248566.3539317</v>
      </c>
      <c r="C1178" t="n">
        <v>85488668.97079574</v>
      </c>
      <c r="D1178" s="4" t="n">
        <v>-0.02620350326929632</v>
      </c>
    </row>
    <row r="1179">
      <c r="A1179" s="10" t="n">
        <v>45937</v>
      </c>
      <c r="B1179" t="n">
        <v>83194410.10149029</v>
      </c>
      <c r="C1179" t="n">
        <v>85488668.97079574</v>
      </c>
      <c r="D1179" s="4" t="n">
        <v>-0.02683699368496661</v>
      </c>
    </row>
    <row r="1180">
      <c r="A1180" s="10" t="n">
        <v>45938</v>
      </c>
      <c r="B1180" t="n">
        <v>82824358.1475108</v>
      </c>
      <c r="C1180" t="n">
        <v>85488668.97079574</v>
      </c>
      <c r="D1180" s="4" t="n">
        <v>-0.03116566037769408</v>
      </c>
    </row>
    <row r="1181">
      <c r="A1181" s="10" t="n">
        <v>45939</v>
      </c>
      <c r="B1181" t="n">
        <v>83195947.03325298</v>
      </c>
      <c r="C1181" t="n">
        <v>85488668.97079574</v>
      </c>
      <c r="D1181" s="4" t="n">
        <v>-0.02681901549228682</v>
      </c>
    </row>
    <row r="1182">
      <c r="A1182" s="10" t="n">
        <v>45940</v>
      </c>
      <c r="B1182" t="n">
        <v>82890467.56132916</v>
      </c>
      <c r="C1182" t="n">
        <v>85488668.97079574</v>
      </c>
      <c r="D1182" s="4" t="n">
        <v>-0.03039234837489591</v>
      </c>
    </row>
    <row r="1183">
      <c r="A1183" s="10" t="n">
        <v>45943</v>
      </c>
      <c r="B1183" t="n">
        <v>83578642.4747813</v>
      </c>
      <c r="C1183" t="n">
        <v>85488668.97079574</v>
      </c>
      <c r="D1183" s="4" t="n">
        <v>-0.02234245215195629</v>
      </c>
    </row>
    <row r="1184">
      <c r="A1184" s="10" t="n">
        <v>45944</v>
      </c>
      <c r="B1184" t="n">
        <v>82855180.41826275</v>
      </c>
      <c r="C1184" t="n">
        <v>85488668.97079574</v>
      </c>
      <c r="D1184" s="4" t="n">
        <v>-0.03080511820148502</v>
      </c>
    </row>
    <row r="1185">
      <c r="A1185" s="10" t="n">
        <v>45945</v>
      </c>
      <c r="B1185" t="n">
        <v>83301421.7758067</v>
      </c>
      <c r="C1185" t="n">
        <v>85488668.97079574</v>
      </c>
      <c r="D1185" s="4" t="n">
        <v>-0.02558522926279549</v>
      </c>
    </row>
    <row r="1186">
      <c r="A1186" s="10" t="n">
        <v>45946</v>
      </c>
      <c r="B1186" t="n">
        <v>83186832.84892681</v>
      </c>
      <c r="C1186" t="n">
        <v>85488668.97079574</v>
      </c>
      <c r="D1186" s="4" t="n">
        <v>-0.02692562826841138</v>
      </c>
    </row>
    <row r="1187">
      <c r="A1187" s="10" t="n">
        <v>45947</v>
      </c>
      <c r="B1187" t="n">
        <v>84132112.5492442</v>
      </c>
      <c r="C1187" t="n">
        <v>85488668.97079574</v>
      </c>
      <c r="D1187" s="4" t="n">
        <v>-0.01586825994465957</v>
      </c>
    </row>
    <row r="1188">
      <c r="A1188" s="10" t="n">
        <v>45950</v>
      </c>
      <c r="B1188" t="n">
        <v>84857905.34087017</v>
      </c>
      <c r="C1188" t="n">
        <v>85488668.97079574</v>
      </c>
      <c r="D1188" s="4" t="n">
        <v>-0.007378330222231444</v>
      </c>
    </row>
    <row r="1189">
      <c r="A1189" s="10" t="n">
        <v>45951</v>
      </c>
      <c r="B1189" t="n">
        <v>85129773.38127545</v>
      </c>
      <c r="C1189" t="n">
        <v>85488668.97079574</v>
      </c>
      <c r="D1189" s="4" t="n">
        <v>-0.004198165603009896</v>
      </c>
    </row>
    <row r="1190">
      <c r="A1190" s="10" t="n">
        <v>45953</v>
      </c>
      <c r="B1190" t="n">
        <v>83461445.73271587</v>
      </c>
      <c r="C1190" t="n">
        <v>85488668.97079574</v>
      </c>
      <c r="D1190" s="4" t="n">
        <v>-0.0237133559626761</v>
      </c>
    </row>
    <row r="1191">
      <c r="A1191" s="10" t="n">
        <v>45954</v>
      </c>
      <c r="B1191" t="n">
        <v>82681659.70183209</v>
      </c>
      <c r="C1191" t="n">
        <v>85488668.97079574</v>
      </c>
      <c r="D1191" s="4" t="n">
        <v>-0.03283486926112478</v>
      </c>
    </row>
    <row r="1192">
      <c r="A1192" s="10" t="n">
        <v>45957</v>
      </c>
      <c r="B1192" t="n">
        <v>83113935.062794</v>
      </c>
      <c r="C1192" t="n">
        <v>85488668.97079574</v>
      </c>
      <c r="D1192" s="4" t="n">
        <v>-0.02777834696213344</v>
      </c>
    </row>
    <row r="1193">
      <c r="A1193" s="10" t="n">
        <v>45958</v>
      </c>
      <c r="B1193" t="n">
        <v>83627150.81059673</v>
      </c>
      <c r="C1193" t="n">
        <v>85488668.97079574</v>
      </c>
      <c r="D1193" s="4" t="n">
        <v>-0.02177502799622399</v>
      </c>
    </row>
    <row r="1194">
      <c r="A1194" s="10" t="n">
        <v>45959</v>
      </c>
      <c r="B1194" t="n">
        <v>83449809.8641856</v>
      </c>
      <c r="C1194" t="n">
        <v>85488668.97079574</v>
      </c>
      <c r="D1194" s="4" t="n">
        <v>-0.02384946603048221</v>
      </c>
    </row>
    <row r="1195">
      <c r="A1195" s="10" t="n">
        <v>45960</v>
      </c>
      <c r="B1195" t="n">
        <v>83371735.46464947</v>
      </c>
      <c r="C1195" t="n">
        <v>85488668.97079574</v>
      </c>
      <c r="D1195" s="4" t="n">
        <v>-0.02476273793512263</v>
      </c>
    </row>
    <row r="1196">
      <c r="A1196" s="10" t="n">
        <v>45961</v>
      </c>
      <c r="B1196" t="n">
        <v>82927935.3695567</v>
      </c>
      <c r="C1196" t="n">
        <v>85488668.97079574</v>
      </c>
      <c r="D1196" s="4" t="n">
        <v>-0.02995407031209985</v>
      </c>
    </row>
    <row r="1197">
      <c r="A1197" s="10" t="n">
        <v>45964</v>
      </c>
      <c r="B1197" t="n">
        <v>83734623.39576846</v>
      </c>
      <c r="C1197" t="n">
        <v>85488668.97079574</v>
      </c>
      <c r="D1197" s="4" t="n">
        <v>-0.02051787208929967</v>
      </c>
    </row>
    <row r="1198">
      <c r="A1198" s="10" t="n">
        <v>45965</v>
      </c>
      <c r="B1198" t="n">
        <v>82902482.66935855</v>
      </c>
      <c r="C1198" t="n">
        <v>85488668.97079574</v>
      </c>
      <c r="D1198" s="4" t="n">
        <v>-0.03025180216948598</v>
      </c>
    </row>
    <row r="1199">
      <c r="A1199" s="10" t="n">
        <v>45967</v>
      </c>
      <c r="B1199" t="n">
        <v>81979476.76747257</v>
      </c>
      <c r="C1199" t="n">
        <v>85488668.97079574</v>
      </c>
      <c r="D1199" s="4" t="n">
        <v>-0.04104862370148687</v>
      </c>
    </row>
    <row r="1200">
      <c r="A1200" s="10" t="n">
        <v>45968</v>
      </c>
      <c r="B1200" t="n">
        <v>82826129.23692447</v>
      </c>
      <c r="C1200" t="n">
        <v>85488668.97079574</v>
      </c>
      <c r="D1200" s="4" t="n">
        <v>-0.03114494313604099</v>
      </c>
    </row>
    <row r="1201">
      <c r="A1201" s="10" t="n">
        <v>45971</v>
      </c>
      <c r="B1201" t="n">
        <v>83267689.88804752</v>
      </c>
      <c r="C1201" t="n">
        <v>85488668.97079574</v>
      </c>
      <c r="D1201" s="4" t="n">
        <v>-0.02597980655783683</v>
      </c>
    </row>
    <row r="1202">
      <c r="A1202" s="10" t="n">
        <v>45972</v>
      </c>
      <c r="B1202" t="n">
        <v>83775614.40950137</v>
      </c>
      <c r="C1202" t="n">
        <v>85488668.97079574</v>
      </c>
      <c r="D1202" s="4" t="n">
        <v>-0.02003838148280879</v>
      </c>
    </row>
    <row r="1203">
      <c r="A1203" s="10" t="n">
        <v>45973</v>
      </c>
      <c r="B1203" t="n">
        <v>83357101.09959537</v>
      </c>
      <c r="C1203" t="n">
        <v>85488668.97079574</v>
      </c>
      <c r="D1203" s="4" t="n">
        <v>-0.02493392278605422</v>
      </c>
    </row>
    <row r="1204">
      <c r="A1204" s="10" t="n">
        <v>45974</v>
      </c>
      <c r="B1204" t="n">
        <v>83269672.13896304</v>
      </c>
      <c r="C1204" t="n">
        <v>85488668.97079574</v>
      </c>
      <c r="D1204" s="4" t="n">
        <v>-0.02595661926366799</v>
      </c>
    </row>
    <row r="1205">
      <c r="A1205" s="10" t="n">
        <v>45975</v>
      </c>
      <c r="B1205" t="n">
        <v>83889064.46745425</v>
      </c>
      <c r="C1205" t="n">
        <v>85488668.97079574</v>
      </c>
      <c r="D1205" s="4" t="n">
        <v>-0.01871130434710511</v>
      </c>
    </row>
    <row r="1206">
      <c r="A1206" s="10" t="n">
        <v>45978</v>
      </c>
      <c r="B1206" t="n">
        <v>84635182.60203677</v>
      </c>
      <c r="C1206" t="n">
        <v>85488668.97079574</v>
      </c>
      <c r="D1206" s="4" t="n">
        <v>-0.009983619806392396</v>
      </c>
    </row>
    <row r="1207">
      <c r="A1207" s="10" t="n">
        <v>45979</v>
      </c>
      <c r="B1207" t="n">
        <v>83950508.36247379</v>
      </c>
      <c r="C1207" t="n">
        <v>85488668.97079574</v>
      </c>
      <c r="D1207" s="4" t="n">
        <v>-0.01799256704824137</v>
      </c>
    </row>
    <row r="1208">
      <c r="A1208" s="10" t="n">
        <v>45980</v>
      </c>
      <c r="B1208" t="n">
        <v>83956606.41587955</v>
      </c>
      <c r="C1208" t="n">
        <v>85488668.97079574</v>
      </c>
      <c r="D1208" s="4" t="n">
        <v>-0.01792123533283185</v>
      </c>
    </row>
    <row r="1209">
      <c r="A1209" s="10" t="n">
        <v>45981</v>
      </c>
      <c r="B1209" t="n">
        <v>84602032.24510318</v>
      </c>
      <c r="C1209" t="n">
        <v>85488668.97079574</v>
      </c>
      <c r="D1209" s="4" t="n">
        <v>-0.01037139466980641</v>
      </c>
    </row>
    <row r="1210">
      <c r="A1210" s="10" t="n">
        <v>45982</v>
      </c>
      <c r="B1210" t="n">
        <v>83644113.9961713</v>
      </c>
      <c r="C1210" t="n">
        <v>85488668.97079574</v>
      </c>
      <c r="D1210" s="4" t="n">
        <v>-0.0215766018681911</v>
      </c>
    </row>
    <row r="1211">
      <c r="A1211" s="10" t="n">
        <v>45985</v>
      </c>
      <c r="B1211" t="n">
        <v>83249080.82295352</v>
      </c>
      <c r="C1211" t="n">
        <v>85488668.97079574</v>
      </c>
      <c r="D1211" s="4" t="n">
        <v>-0.02619748529021182</v>
      </c>
    </row>
    <row r="1212">
      <c r="A1212" s="10" t="n">
        <v>45986</v>
      </c>
      <c r="B1212" t="n">
        <v>83536427.02845889</v>
      </c>
      <c r="C1212" t="n">
        <v>85488668.97079574</v>
      </c>
      <c r="D1212" s="4" t="n">
        <v>-0.02283626550559303</v>
      </c>
    </row>
    <row r="1213">
      <c r="A1213" s="10" t="n">
        <v>45987</v>
      </c>
      <c r="B1213" t="n">
        <v>84645625.83973819</v>
      </c>
      <c r="C1213" t="n">
        <v>85488668.97079574</v>
      </c>
      <c r="D1213" s="4" t="n">
        <v>-0.009861460486015328</v>
      </c>
    </row>
    <row r="1214">
      <c r="A1214" s="10" t="n">
        <v>45988</v>
      </c>
      <c r="B1214" t="n">
        <v>83904492.80391055</v>
      </c>
      <c r="C1214" t="n">
        <v>85488668.97079574</v>
      </c>
      <c r="D1214" s="4" t="n">
        <v>-0.01853083205010897</v>
      </c>
    </row>
    <row r="1215">
      <c r="A1215" s="10" t="n">
        <v>45989</v>
      </c>
      <c r="B1215" t="n">
        <v>84110205.84611636</v>
      </c>
      <c r="C1215" t="n">
        <v>85488668.97079574</v>
      </c>
      <c r="D1215" s="4" t="n">
        <v>-0.01612451265500781</v>
      </c>
    </row>
    <row r="1216">
      <c r="A1216" s="10" t="n">
        <v>45992</v>
      </c>
      <c r="B1216" t="n">
        <v>84566860.70642829</v>
      </c>
      <c r="C1216" t="n">
        <v>85488668.97079574</v>
      </c>
      <c r="D1216" s="4" t="n">
        <v>-0.01078281221903632</v>
      </c>
    </row>
    <row r="1217">
      <c r="A1217" s="10" t="n">
        <v>45993</v>
      </c>
      <c r="B1217" t="n">
        <v>84336754.97266364</v>
      </c>
      <c r="C1217" t="n">
        <v>85488668.97079574</v>
      </c>
      <c r="D1217" s="4" t="n">
        <v>-0.01347446406640873</v>
      </c>
    </row>
    <row r="1218">
      <c r="A1218" s="10" t="n">
        <v>45994</v>
      </c>
      <c r="B1218" t="n">
        <v>83288138.65747809</v>
      </c>
      <c r="C1218" t="n">
        <v>85488668.97079574</v>
      </c>
      <c r="D1218" s="4" t="n">
        <v>-0.0257406079637218</v>
      </c>
    </row>
    <row r="1219">
      <c r="A1219" s="10" t="n">
        <v>45995</v>
      </c>
      <c r="B1219" t="n">
        <v>82508345.92060065</v>
      </c>
      <c r="C1219" t="n">
        <v>85488668.97079574</v>
      </c>
      <c r="D1219" s="4" t="n">
        <v>-0.03486219970524052</v>
      </c>
    </row>
    <row r="1220">
      <c r="A1220" s="10" t="n">
        <v>45996</v>
      </c>
      <c r="B1220" t="n">
        <v>83418161.17395759</v>
      </c>
      <c r="C1220" t="n">
        <v>85488668.97079574</v>
      </c>
      <c r="D1220" s="4" t="n">
        <v>-0.02421967521269364</v>
      </c>
    </row>
    <row r="1221">
      <c r="A1221" s="10" t="n">
        <v>45999</v>
      </c>
      <c r="B1221" t="n">
        <v>82063959.14295173</v>
      </c>
      <c r="C1221" t="n">
        <v>85488668.97079574</v>
      </c>
      <c r="D1221" s="4" t="n">
        <v>-0.0400603947759901</v>
      </c>
    </row>
    <row r="1222">
      <c r="A1222" s="10" t="n">
        <v>46000</v>
      </c>
      <c r="B1222" t="n">
        <v>82642667.0616529</v>
      </c>
      <c r="C1222" t="n">
        <v>85488668.97079574</v>
      </c>
      <c r="D1222" s="4" t="n">
        <v>-0.03329098397958541</v>
      </c>
    </row>
    <row r="1223">
      <c r="A1223" s="10" t="n">
        <v>46001</v>
      </c>
      <c r="B1223" t="n">
        <v>82508731.51489997</v>
      </c>
      <c r="C1223" t="n">
        <v>85488668.97079574</v>
      </c>
      <c r="D1223" s="4" t="n">
        <v>-0.03485768923263688</v>
      </c>
    </row>
    <row r="1224">
      <c r="A1224" s="10" t="n">
        <v>46002</v>
      </c>
      <c r="B1224" t="n">
        <v>83028327.92841315</v>
      </c>
      <c r="C1224" t="n">
        <v>85488668.97079574</v>
      </c>
      <c r="D1224" s="4" t="n">
        <v>-0.02877973270613299</v>
      </c>
    </row>
    <row r="1225">
      <c r="A1225" s="10" t="n">
        <v>46003</v>
      </c>
      <c r="B1225" t="n">
        <v>83935353.07471442</v>
      </c>
      <c r="C1225" t="n">
        <v>85488668.97079574</v>
      </c>
      <c r="D1225" s="4" t="n">
        <v>-0.0181698453699396</v>
      </c>
    </row>
    <row r="1226">
      <c r="A1226" s="10" t="n">
        <v>46006</v>
      </c>
      <c r="B1226" t="n">
        <v>83400092.94617438</v>
      </c>
      <c r="C1226" t="n">
        <v>85488668.97079574</v>
      </c>
      <c r="D1226" s="4" t="n">
        <v>-0.0244310275240669</v>
      </c>
    </row>
    <row r="1227">
      <c r="A1227" s="10" t="n">
        <v>46007</v>
      </c>
      <c r="B1227" t="n">
        <v>83044068.76972175</v>
      </c>
      <c r="C1227" t="n">
        <v>85488668.97079574</v>
      </c>
      <c r="D1227" s="4" t="n">
        <v>-0.02859560489717183</v>
      </c>
    </row>
    <row r="1228">
      <c r="A1228" s="10" t="n">
        <v>46008</v>
      </c>
      <c r="B1228" t="n">
        <v>82925055.17737556</v>
      </c>
      <c r="C1228" t="n">
        <v>85488668.97079574</v>
      </c>
      <c r="D1228" s="4" t="n">
        <v>-0.02998776123530422</v>
      </c>
    </row>
    <row r="1229">
      <c r="A1229" s="10" t="n">
        <v>46009</v>
      </c>
      <c r="B1229" t="n">
        <v>82472457.11383796</v>
      </c>
      <c r="C1229" t="n">
        <v>85488668.97079574</v>
      </c>
      <c r="D1229" s="4" t="n">
        <v>-0.0352820074668394</v>
      </c>
    </row>
    <row r="1230">
      <c r="A1230" s="10" t="n">
        <v>46010</v>
      </c>
      <c r="B1230" t="n">
        <v>83766594.18750739</v>
      </c>
      <c r="C1230" t="n">
        <v>85488668.97079574</v>
      </c>
      <c r="D1230" s="4" t="n">
        <v>-0.02014389513862513</v>
      </c>
    </row>
    <row r="1231">
      <c r="A1231" s="10" t="n">
        <v>46013</v>
      </c>
      <c r="B1231" t="n">
        <v>85211228.31012702</v>
      </c>
      <c r="C1231" t="n">
        <v>85488668.97079574</v>
      </c>
      <c r="D1231" s="4" t="n">
        <v>-0.003245350103222355</v>
      </c>
    </row>
    <row r="1232">
      <c r="A1232" s="10" t="n">
        <v>46014</v>
      </c>
      <c r="B1232" t="n">
        <v>85138941.53443122</v>
      </c>
      <c r="C1232" t="n">
        <v>85488668.97079574</v>
      </c>
      <c r="D1232" s="4" t="n">
        <v>-0.004090921528840163</v>
      </c>
    </row>
    <row r="1233">
      <c r="A1233" s="10" t="n">
        <v>46015</v>
      </c>
      <c r="B1233" t="n">
        <v>85426522.09693122</v>
      </c>
      <c r="C1233" t="n">
        <v>85488668.97079574</v>
      </c>
      <c r="D1233" s="4" t="n">
        <v>-0.0007269603634342259</v>
      </c>
    </row>
    <row r="1234">
      <c r="A1234" s="10" t="n">
        <v>46017</v>
      </c>
      <c r="B1234" t="n">
        <v>85078731.86334968</v>
      </c>
      <c r="C1234" t="n">
        <v>85488668.97079574</v>
      </c>
      <c r="D1234" s="4" t="n">
        <v>-0.004795221546683548</v>
      </c>
    </row>
    <row r="1235">
      <c r="A1235" s="10" t="n">
        <v>46020</v>
      </c>
      <c r="B1235" t="n">
        <v>84512380.73896003</v>
      </c>
      <c r="C1235" t="n">
        <v>85488668.97079574</v>
      </c>
      <c r="D1235" s="4" t="n">
        <v>-0.01142008927720262</v>
      </c>
    </row>
    <row r="1236">
      <c r="A1236" s="10" t="n">
        <v>46021</v>
      </c>
      <c r="B1236" t="n">
        <v>85304583.6823194</v>
      </c>
      <c r="C1236" t="n">
        <v>85488668.97079574</v>
      </c>
      <c r="D1236" s="4" t="n">
        <v>-0.002153329683249883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22" customWidth="1" min="2" max="2"/>
  </cols>
  <sheetData>
    <row r="1">
      <c r="A1" s="9" t="inlineStr">
        <is>
          <t>metric</t>
        </is>
      </c>
      <c r="B1" s="9" t="inlineStr">
        <is>
          <t>value</t>
        </is>
      </c>
    </row>
    <row r="2">
      <c r="A2" t="inlineStr">
        <is>
          <t>total_net_pnl</t>
        </is>
      </c>
      <c r="B2" t="n">
        <v>75304583.6823194</v>
      </c>
    </row>
    <row r="3">
      <c r="A3" t="inlineStr">
        <is>
          <t>annualized_return</t>
        </is>
      </c>
      <c r="B3" t="n">
        <v>0.5495521411655895</v>
      </c>
    </row>
    <row r="4">
      <c r="A4" t="inlineStr">
        <is>
          <t>max_drawdown</t>
        </is>
      </c>
      <c r="B4" t="n">
        <v>-0.2318215006833566</v>
      </c>
    </row>
    <row r="5">
      <c r="A5" t="inlineStr">
        <is>
          <t>sharpe_ratio</t>
        </is>
      </c>
      <c r="B5" t="n">
        <v>2.029160805320519</v>
      </c>
    </row>
    <row r="6">
      <c r="A6" t="inlineStr">
        <is>
          <t>gain_to_loss_ratio</t>
        </is>
      </c>
      <c r="B6" t="n">
        <v>1.3602661412547</v>
      </c>
    </row>
    <row r="7">
      <c r="A7" t="inlineStr">
        <is>
          <t>accuracy</t>
        </is>
      </c>
      <c r="B7" t="n">
        <v>0.7062256809338522</v>
      </c>
    </row>
    <row r="8">
      <c r="A8" t="inlineStr">
        <is>
          <t>total_trades</t>
        </is>
      </c>
      <c r="B8" t="n">
        <v>674</v>
      </c>
    </row>
    <row r="9">
      <c r="A9" t="inlineStr">
        <is>
          <t>avg_turnover_per_rebalance</t>
        </is>
      </c>
      <c r="B9" t="n">
        <v>0.6688805544888528</v>
      </c>
    </row>
    <row r="10">
      <c r="A10" t="inlineStr">
        <is>
          <t>total_transaction_cost</t>
        </is>
      </c>
      <c r="B10" t="n">
        <v>1697884.029806418</v>
      </c>
    </row>
    <row r="11">
      <c r="A11" t="inlineStr">
        <is>
          <t>NIFTY50_annualized_return</t>
        </is>
      </c>
      <c r="B11" t="n">
        <v>0.1339032617190576</v>
      </c>
    </row>
    <row r="12">
      <c r="A12" t="inlineStr">
        <is>
          <t>NIFTY50_max_drawdown</t>
        </is>
      </c>
      <c r="B12" t="n">
        <v>-0.1722975608467008</v>
      </c>
    </row>
    <row r="13">
      <c r="A13" t="inlineStr">
        <is>
          <t>NIFTY50_sharpe_ratio</t>
        </is>
      </c>
      <c r="B13" t="n">
        <v>0.9688922285827041</v>
      </c>
    </row>
    <row r="14">
      <c r="A14" t="inlineStr">
        <is>
          <t>NIFTY50_excess_annualized_return</t>
        </is>
      </c>
      <c r="B14" t="n">
        <v>0.4156488794465318</v>
      </c>
    </row>
    <row r="15">
      <c r="A15" t="inlineStr">
        <is>
          <t>NIFTY500_TMI_annualized_return</t>
        </is>
      </c>
      <c r="B15" t="n">
        <v>0.1549144178092334</v>
      </c>
    </row>
    <row r="16">
      <c r="A16" t="inlineStr">
        <is>
          <t>NIFTY500_TMI_max_drawdown</t>
        </is>
      </c>
      <c r="B16" t="n">
        <v>-0.1884320026776347</v>
      </c>
    </row>
    <row r="17">
      <c r="A17" t="inlineStr">
        <is>
          <t>NIFTY500_TMI_sharpe_ratio</t>
        </is>
      </c>
      <c r="B17" t="n">
        <v>1.074124088461128</v>
      </c>
    </row>
    <row r="18">
      <c r="A18" t="inlineStr">
        <is>
          <t>NIFTY500_TMI_excess_annualized_return</t>
        </is>
      </c>
      <c r="B18" t="n">
        <v>0.3946377233563561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5" customWidth="1" min="2" max="2"/>
    <col width="10" customWidth="1" min="3" max="3"/>
    <col width="11" customWidth="1" min="4" max="4"/>
    <col width="20" customWidth="1" min="5" max="5"/>
    <col width="20" customWidth="1" min="6" max="6"/>
    <col width="20" customWidth="1" min="7" max="7"/>
  </cols>
  <sheetData>
    <row r="1">
      <c r="A1" s="9" t="inlineStr">
        <is>
          <t>date</t>
        </is>
      </c>
      <c r="B1" s="9" t="inlineStr">
        <is>
          <t>ticker</t>
        </is>
      </c>
      <c r="C1" s="9" t="inlineStr">
        <is>
          <t>side</t>
        </is>
      </c>
      <c r="D1" s="9" t="inlineStr">
        <is>
          <t>shares</t>
        </is>
      </c>
      <c r="E1" s="9" t="inlineStr">
        <is>
          <t>price</t>
        </is>
      </c>
      <c r="F1" s="9" t="inlineStr">
        <is>
          <t>trade_value</t>
        </is>
      </c>
      <c r="G1" s="9" t="inlineStr">
        <is>
          <t>cost</t>
        </is>
      </c>
    </row>
    <row r="2">
      <c r="A2" s="10" t="n">
        <v>44197</v>
      </c>
      <c r="B2" t="inlineStr">
        <is>
          <t>ADANIENT.NS</t>
        </is>
      </c>
      <c r="C2" t="inlineStr">
        <is>
          <t>BUY</t>
        </is>
      </c>
      <c r="D2" t="n">
        <v>1230</v>
      </c>
      <c r="E2" t="n">
        <v>489.7408752441406</v>
      </c>
      <c r="F2" t="n">
        <v>602381.276550293</v>
      </c>
      <c r="G2" t="n">
        <v>602.381276550293</v>
      </c>
    </row>
    <row r="3">
      <c r="A3" s="10" t="n">
        <v>44197</v>
      </c>
      <c r="B3" t="inlineStr">
        <is>
          <t>ADANIGREEN.NS</t>
        </is>
      </c>
      <c r="C3" t="inlineStr">
        <is>
          <t>BUY</t>
        </is>
      </c>
      <c r="D3" t="n">
        <v>815</v>
      </c>
      <c r="E3" t="n">
        <v>1065.949951171875</v>
      </c>
      <c r="F3" t="n">
        <v>868749.2102050781</v>
      </c>
      <c r="G3" t="n">
        <v>868.7492102050782</v>
      </c>
    </row>
    <row r="4">
      <c r="A4" s="10" t="n">
        <v>44197</v>
      </c>
      <c r="B4" t="inlineStr">
        <is>
          <t>AUROPHARMA.NS</t>
        </is>
      </c>
      <c r="C4" t="inlineStr">
        <is>
          <t>BUY</t>
        </is>
      </c>
      <c r="D4" t="n">
        <v>1210</v>
      </c>
      <c r="E4" t="n">
        <v>899.2108764648438</v>
      </c>
      <c r="F4" t="n">
        <v>1088045.160522461</v>
      </c>
      <c r="G4" t="n">
        <v>1088.045160522461</v>
      </c>
    </row>
    <row r="5">
      <c r="A5" s="10" t="n">
        <v>44197</v>
      </c>
      <c r="B5" t="inlineStr">
        <is>
          <t>CGPOWER.NS</t>
        </is>
      </c>
      <c r="C5" t="inlineStr">
        <is>
          <t>BUY</t>
        </is>
      </c>
      <c r="D5" t="n">
        <v>15078</v>
      </c>
      <c r="E5" t="n">
        <v>44.10720062255859</v>
      </c>
      <c r="F5" t="n">
        <v>665048.3709869385</v>
      </c>
      <c r="G5" t="n">
        <v>665.0483709869385</v>
      </c>
    </row>
    <row r="6">
      <c r="A6" s="10" t="n">
        <v>44197</v>
      </c>
      <c r="B6" t="inlineStr">
        <is>
          <t>DIVISLAB.NS</t>
        </is>
      </c>
      <c r="C6" t="inlineStr">
        <is>
          <t>BUY</t>
        </is>
      </c>
      <c r="D6" t="n">
        <v>392</v>
      </c>
      <c r="E6" t="n">
        <v>3718.3876953125</v>
      </c>
      <c r="F6" t="n">
        <v>1457607.9765625</v>
      </c>
      <c r="G6" t="n">
        <v>1457.6079765625</v>
      </c>
    </row>
    <row r="7">
      <c r="A7" s="10" t="n">
        <v>44197</v>
      </c>
      <c r="B7" t="inlineStr">
        <is>
          <t>DIXON.NS</t>
        </is>
      </c>
      <c r="C7" t="inlineStr">
        <is>
          <t>BUY</t>
        </is>
      </c>
      <c r="D7" t="n">
        <v>553</v>
      </c>
      <c r="E7" t="n">
        <v>2718.455078125</v>
      </c>
      <c r="F7" t="n">
        <v>1503305.658203125</v>
      </c>
      <c r="G7" t="n">
        <v>1503.305658203125</v>
      </c>
    </row>
    <row r="8">
      <c r="A8" s="10" t="n">
        <v>44197</v>
      </c>
      <c r="B8" t="inlineStr">
        <is>
          <t>LTM.NS</t>
        </is>
      </c>
      <c r="C8" t="inlineStr">
        <is>
          <t>BUY</t>
        </is>
      </c>
      <c r="D8" t="n">
        <v>450</v>
      </c>
      <c r="E8" t="n">
        <v>3439.956787109375</v>
      </c>
      <c r="F8" t="n">
        <v>1547980.554199219</v>
      </c>
      <c r="G8" t="n">
        <v>1547.980554199219</v>
      </c>
    </row>
    <row r="9">
      <c r="A9" s="10" t="n">
        <v>44197</v>
      </c>
      <c r="B9" t="inlineStr">
        <is>
          <t>TATACOMM.NS</t>
        </is>
      </c>
      <c r="C9" t="inlineStr">
        <is>
          <t>BUY</t>
        </is>
      </c>
      <c r="D9" t="n">
        <v>1293</v>
      </c>
      <c r="E9" t="n">
        <v>1011.345764160156</v>
      </c>
      <c r="F9" t="n">
        <v>1307670.073059082</v>
      </c>
      <c r="G9" t="n">
        <v>1307.670073059082</v>
      </c>
    </row>
    <row r="10">
      <c r="A10" s="10" t="n">
        <v>44197</v>
      </c>
      <c r="B10" t="inlineStr">
        <is>
          <t>TATAELXSI.NS</t>
        </is>
      </c>
      <c r="C10" t="inlineStr">
        <is>
          <t>BUY</t>
        </is>
      </c>
      <c r="D10" t="n">
        <v>543</v>
      </c>
      <c r="E10" t="n">
        <v>1751.430419921875</v>
      </c>
      <c r="F10" t="n">
        <v>951026.7180175781</v>
      </c>
      <c r="G10" t="n">
        <v>951.0267180175781</v>
      </c>
    </row>
    <row r="11">
      <c r="A11" s="10" t="n">
        <v>44228</v>
      </c>
      <c r="B11" t="inlineStr">
        <is>
          <t>ADANIENT.NS</t>
        </is>
      </c>
      <c r="C11" t="inlineStr">
        <is>
          <t>SELL</t>
        </is>
      </c>
      <c r="D11" t="n">
        <v>-1230</v>
      </c>
      <c r="E11" t="n">
        <v>535.6587524414062</v>
      </c>
      <c r="F11" t="n">
        <v>658860.2655029297</v>
      </c>
      <c r="G11" t="n">
        <v>658.8602655029297</v>
      </c>
    </row>
    <row r="12">
      <c r="A12" s="10" t="n">
        <v>44228</v>
      </c>
      <c r="B12" t="inlineStr">
        <is>
          <t>ADANIGREEN.NS</t>
        </is>
      </c>
      <c r="C12" t="inlineStr">
        <is>
          <t>SELL</t>
        </is>
      </c>
      <c r="D12" t="n">
        <v>-413</v>
      </c>
      <c r="E12" t="n">
        <v>1024.25</v>
      </c>
      <c r="F12" t="n">
        <v>423015.25</v>
      </c>
      <c r="G12" t="n">
        <v>423.01525</v>
      </c>
    </row>
    <row r="13">
      <c r="A13" s="10" t="n">
        <v>44228</v>
      </c>
      <c r="B13" t="inlineStr">
        <is>
          <t>AUROPHARMA.NS</t>
        </is>
      </c>
      <c r="C13" t="inlineStr">
        <is>
          <t>SELL</t>
        </is>
      </c>
      <c r="D13" t="n">
        <v>-1210</v>
      </c>
      <c r="E13" t="n">
        <v>893.104736328125</v>
      </c>
      <c r="F13" t="n">
        <v>1080656.730957031</v>
      </c>
      <c r="G13" t="n">
        <v>1080.656730957031</v>
      </c>
    </row>
    <row r="14">
      <c r="A14" s="10" t="n">
        <v>44228</v>
      </c>
      <c r="B14" t="inlineStr">
        <is>
          <t>BAJAJ-AUTO.NS</t>
        </is>
      </c>
      <c r="C14" t="inlineStr">
        <is>
          <t>BUY</t>
        </is>
      </c>
      <c r="D14" t="n">
        <v>591</v>
      </c>
      <c r="E14" t="n">
        <v>3548.291259765625</v>
      </c>
      <c r="F14" t="n">
        <v>2097040.134521484</v>
      </c>
      <c r="G14" t="n">
        <v>2097.040134521485</v>
      </c>
    </row>
    <row r="15">
      <c r="A15" s="10" t="n">
        <v>44228</v>
      </c>
      <c r="B15" t="inlineStr">
        <is>
          <t>CGPOWER.NS</t>
        </is>
      </c>
      <c r="C15" t="inlineStr">
        <is>
          <t>SELL</t>
        </is>
      </c>
      <c r="D15" t="n">
        <v>-15078</v>
      </c>
      <c r="E15" t="n">
        <v>39.9582633972168</v>
      </c>
      <c r="F15" t="n">
        <v>602490.6955032349</v>
      </c>
      <c r="G15" t="n">
        <v>602.4906955032349</v>
      </c>
    </row>
    <row r="16">
      <c r="A16" s="10" t="n">
        <v>44228</v>
      </c>
      <c r="B16" t="inlineStr">
        <is>
          <t>COLPAL.NS</t>
        </is>
      </c>
      <c r="C16" t="inlineStr">
        <is>
          <t>BUY</t>
        </is>
      </c>
      <c r="D16" t="n">
        <v>852</v>
      </c>
      <c r="E16" t="n">
        <v>1407.50634765625</v>
      </c>
      <c r="F16" t="n">
        <v>1199195.408203125</v>
      </c>
      <c r="G16" t="n">
        <v>1199.195408203125</v>
      </c>
    </row>
    <row r="17">
      <c r="A17" s="10" t="n">
        <v>44228</v>
      </c>
      <c r="B17" t="inlineStr">
        <is>
          <t>DABUR.NS</t>
        </is>
      </c>
      <c r="C17" t="inlineStr">
        <is>
          <t>BUY</t>
        </is>
      </c>
      <c r="D17" t="n">
        <v>2760</v>
      </c>
      <c r="E17" t="n">
        <v>491.6853942871094</v>
      </c>
      <c r="F17" t="n">
        <v>1357051.688232422</v>
      </c>
      <c r="G17" t="n">
        <v>1357.051688232422</v>
      </c>
    </row>
    <row r="18">
      <c r="A18" s="10" t="n">
        <v>44228</v>
      </c>
      <c r="B18" t="inlineStr">
        <is>
          <t>DIVISLAB.NS</t>
        </is>
      </c>
      <c r="C18" t="inlineStr">
        <is>
          <t>SELL</t>
        </is>
      </c>
      <c r="D18" t="n">
        <v>-392</v>
      </c>
      <c r="E18" t="n">
        <v>3346.022705078125</v>
      </c>
      <c r="F18" t="n">
        <v>1311640.900390625</v>
      </c>
      <c r="G18" t="n">
        <v>1311.640900390625</v>
      </c>
    </row>
    <row r="19">
      <c r="A19" s="10" t="n">
        <v>44228</v>
      </c>
      <c r="B19" t="inlineStr">
        <is>
          <t>DIXON.NS</t>
        </is>
      </c>
      <c r="C19" t="inlineStr">
        <is>
          <t>SELL</t>
        </is>
      </c>
      <c r="D19" t="n">
        <v>-241</v>
      </c>
      <c r="E19" t="n">
        <v>3029.43798828125</v>
      </c>
      <c r="F19" t="n">
        <v>730094.5551757812</v>
      </c>
      <c r="G19" t="n">
        <v>730.0945551757812</v>
      </c>
    </row>
    <row r="20">
      <c r="A20" s="10" t="n">
        <v>44228</v>
      </c>
      <c r="B20" t="inlineStr">
        <is>
          <t>LTM.NS</t>
        </is>
      </c>
      <c r="C20" t="inlineStr">
        <is>
          <t>SELL</t>
        </is>
      </c>
      <c r="D20" t="n">
        <v>-450</v>
      </c>
      <c r="E20" t="n">
        <v>3661.59716796875</v>
      </c>
      <c r="F20" t="n">
        <v>1647718.725585938</v>
      </c>
      <c r="G20" t="n">
        <v>1647.718725585938</v>
      </c>
    </row>
    <row r="21">
      <c r="A21" s="10" t="n">
        <v>44228</v>
      </c>
      <c r="B21" t="inlineStr">
        <is>
          <t>MARICO.NS</t>
        </is>
      </c>
      <c r="C21" t="inlineStr">
        <is>
          <t>BUY</t>
        </is>
      </c>
      <c r="D21" t="n">
        <v>2520</v>
      </c>
      <c r="E21" t="n">
        <v>386.333251953125</v>
      </c>
      <c r="F21" t="n">
        <v>973559.794921875</v>
      </c>
      <c r="G21" t="n">
        <v>973.559794921875</v>
      </c>
    </row>
    <row r="22">
      <c r="A22" s="10" t="n">
        <v>44228</v>
      </c>
      <c r="B22" t="inlineStr">
        <is>
          <t>PATANJALI.NS</t>
        </is>
      </c>
      <c r="C22" t="inlineStr">
        <is>
          <t>BUY</t>
        </is>
      </c>
      <c r="D22" t="n">
        <v>709</v>
      </c>
      <c r="E22" t="n">
        <v>196.3638916015625</v>
      </c>
      <c r="F22" t="n">
        <v>139221.9991455078</v>
      </c>
      <c r="G22" t="n">
        <v>139.2219991455078</v>
      </c>
    </row>
    <row r="23">
      <c r="A23" s="10" t="n">
        <v>44228</v>
      </c>
      <c r="B23" t="inlineStr">
        <is>
          <t>SIEMENS.NS</t>
        </is>
      </c>
      <c r="C23" t="inlineStr">
        <is>
          <t>BUY</t>
        </is>
      </c>
      <c r="D23" t="n">
        <v>1307</v>
      </c>
      <c r="E23" t="n">
        <v>966.37255859375</v>
      </c>
      <c r="F23" t="n">
        <v>1263048.934082031</v>
      </c>
      <c r="G23" t="n">
        <v>1263.048934082031</v>
      </c>
    </row>
    <row r="24">
      <c r="A24" s="10" t="n">
        <v>44228</v>
      </c>
      <c r="B24" t="inlineStr">
        <is>
          <t>TATACOMM.NS</t>
        </is>
      </c>
      <c r="C24" t="inlineStr">
        <is>
          <t>SELL</t>
        </is>
      </c>
      <c r="D24" t="n">
        <v>-1293</v>
      </c>
      <c r="E24" t="n">
        <v>908.4187622070312</v>
      </c>
      <c r="F24" t="n">
        <v>1174585.459533691</v>
      </c>
      <c r="G24" t="n">
        <v>1174.585459533691</v>
      </c>
    </row>
    <row r="25">
      <c r="A25" s="10" t="n">
        <v>44228</v>
      </c>
      <c r="B25" t="inlineStr">
        <is>
          <t>TATAELXSI.NS</t>
        </is>
      </c>
      <c r="C25" t="inlineStr">
        <is>
          <t>SELL</t>
        </is>
      </c>
      <c r="D25" t="n">
        <v>-543</v>
      </c>
      <c r="E25" t="n">
        <v>2765.796630859375</v>
      </c>
      <c r="F25" t="n">
        <v>1501827.570556641</v>
      </c>
      <c r="G25" t="n">
        <v>1501.827570556641</v>
      </c>
    </row>
    <row r="26">
      <c r="A26" s="10" t="n">
        <v>44228</v>
      </c>
      <c r="B26" t="inlineStr">
        <is>
          <t>ULTRACEMCO.NS</t>
        </is>
      </c>
      <c r="C26" t="inlineStr">
        <is>
          <t>BUY</t>
        </is>
      </c>
      <c r="D26" t="n">
        <v>382</v>
      </c>
      <c r="E26" t="n">
        <v>5477.18994140625</v>
      </c>
      <c r="F26" t="n">
        <v>2092286.557617188</v>
      </c>
      <c r="G26" t="n">
        <v>2092.286557617188</v>
      </c>
    </row>
    <row r="27">
      <c r="A27" s="10" t="n">
        <v>44256</v>
      </c>
      <c r="B27" t="inlineStr">
        <is>
          <t>ADANIENT.NS</t>
        </is>
      </c>
      <c r="C27" t="inlineStr">
        <is>
          <t>BUY</t>
        </is>
      </c>
      <c r="D27" t="n">
        <v>1236</v>
      </c>
      <c r="E27" t="n">
        <v>849.0570068359375</v>
      </c>
      <c r="F27" t="n">
        <v>1049434.460449219</v>
      </c>
      <c r="G27" t="n">
        <v>1049.434460449219</v>
      </c>
    </row>
    <row r="28">
      <c r="A28" s="10" t="n">
        <v>44256</v>
      </c>
      <c r="B28" t="inlineStr">
        <is>
          <t>ADANIGREEN.NS</t>
        </is>
      </c>
      <c r="C28" t="inlineStr">
        <is>
          <t>BUY</t>
        </is>
      </c>
      <c r="D28" t="n">
        <v>716</v>
      </c>
      <c r="E28" t="n">
        <v>1141</v>
      </c>
      <c r="F28" t="n">
        <v>816956</v>
      </c>
      <c r="G28" t="n">
        <v>816.956</v>
      </c>
    </row>
    <row r="29">
      <c r="A29" s="10" t="n">
        <v>44256</v>
      </c>
      <c r="B29" t="inlineStr">
        <is>
          <t>APLAPOLLO.NS</t>
        </is>
      </c>
      <c r="C29" t="inlineStr">
        <is>
          <t>BUY</t>
        </is>
      </c>
      <c r="D29" t="n">
        <v>2909</v>
      </c>
      <c r="E29" t="n">
        <v>538.9071655273438</v>
      </c>
      <c r="F29" t="n">
        <v>1567680.944519043</v>
      </c>
      <c r="G29" t="n">
        <v>1567.680944519043</v>
      </c>
    </row>
    <row r="30">
      <c r="A30" s="10" t="n">
        <v>44256</v>
      </c>
      <c r="B30" t="inlineStr">
        <is>
          <t>ATGL.NS</t>
        </is>
      </c>
      <c r="C30" t="inlineStr">
        <is>
          <t>BUY</t>
        </is>
      </c>
      <c r="D30" t="n">
        <v>796</v>
      </c>
      <c r="E30" t="n">
        <v>524.5817260742188</v>
      </c>
      <c r="F30" t="n">
        <v>417567.0539550781</v>
      </c>
      <c r="G30" t="n">
        <v>417.5670539550781</v>
      </c>
    </row>
    <row r="31">
      <c r="A31" s="10" t="n">
        <v>44256</v>
      </c>
      <c r="B31" t="inlineStr">
        <is>
          <t>BAJAJ-AUTO.NS</t>
        </is>
      </c>
      <c r="C31" t="inlineStr">
        <is>
          <t>SELL</t>
        </is>
      </c>
      <c r="D31" t="n">
        <v>-591</v>
      </c>
      <c r="E31" t="n">
        <v>3289.027099609375</v>
      </c>
      <c r="F31" t="n">
        <v>1943815.015869141</v>
      </c>
      <c r="G31" t="n">
        <v>1943.815015869141</v>
      </c>
    </row>
    <row r="32">
      <c r="A32" s="10" t="n">
        <v>44256</v>
      </c>
      <c r="B32" t="inlineStr">
        <is>
          <t>CGPOWER.NS</t>
        </is>
      </c>
      <c r="C32" t="inlineStr">
        <is>
          <t>BUY</t>
        </is>
      </c>
      <c r="D32" t="n">
        <v>7670</v>
      </c>
      <c r="E32" t="n">
        <v>56.15888977050781</v>
      </c>
      <c r="F32" t="n">
        <v>430738.6845397949</v>
      </c>
      <c r="G32" t="n">
        <v>430.7386845397949</v>
      </c>
    </row>
    <row r="33">
      <c r="A33" s="10" t="n">
        <v>44256</v>
      </c>
      <c r="B33" t="inlineStr">
        <is>
          <t>COLPAL.NS</t>
        </is>
      </c>
      <c r="C33" t="inlineStr">
        <is>
          <t>SELL</t>
        </is>
      </c>
      <c r="D33" t="n">
        <v>-852</v>
      </c>
      <c r="E33" t="n">
        <v>1393.423095703125</v>
      </c>
      <c r="F33" t="n">
        <v>1187196.477539062</v>
      </c>
      <c r="G33" t="n">
        <v>1187.196477539062</v>
      </c>
    </row>
    <row r="34">
      <c r="A34" s="10" t="n">
        <v>44256</v>
      </c>
      <c r="B34" t="inlineStr">
        <is>
          <t>DABUR.NS</t>
        </is>
      </c>
      <c r="C34" t="inlineStr">
        <is>
          <t>SELL</t>
        </is>
      </c>
      <c r="D34" t="n">
        <v>-2760</v>
      </c>
      <c r="E34" t="n">
        <v>473.5702209472656</v>
      </c>
      <c r="F34" t="n">
        <v>1307053.809814453</v>
      </c>
      <c r="G34" t="n">
        <v>1307.053809814453</v>
      </c>
    </row>
    <row r="35">
      <c r="A35" s="10" t="n">
        <v>44256</v>
      </c>
      <c r="B35" t="inlineStr">
        <is>
          <t>DIXON.NS</t>
        </is>
      </c>
      <c r="C35" t="inlineStr">
        <is>
          <t>SELL</t>
        </is>
      </c>
      <c r="D35" t="n">
        <v>-27</v>
      </c>
      <c r="E35" t="n">
        <v>3888.225830078125</v>
      </c>
      <c r="F35" t="n">
        <v>104982.0974121094</v>
      </c>
      <c r="G35" t="n">
        <v>104.9820974121094</v>
      </c>
    </row>
    <row r="36">
      <c r="A36" s="10" t="n">
        <v>44256</v>
      </c>
      <c r="B36" t="inlineStr">
        <is>
          <t>LAURUSLABS.NS</t>
        </is>
      </c>
      <c r="C36" t="inlineStr">
        <is>
          <t>BUY</t>
        </is>
      </c>
      <c r="D36" t="n">
        <v>2814</v>
      </c>
      <c r="E36" t="n">
        <v>357.6413269042969</v>
      </c>
      <c r="F36" t="n">
        <v>1006402.693908691</v>
      </c>
      <c r="G36" t="n">
        <v>1006.402693908691</v>
      </c>
    </row>
    <row r="37">
      <c r="A37" s="10" t="n">
        <v>44256</v>
      </c>
      <c r="B37" t="inlineStr">
        <is>
          <t>MARICO.NS</t>
        </is>
      </c>
      <c r="C37" t="inlineStr">
        <is>
          <t>SELL</t>
        </is>
      </c>
      <c r="D37" t="n">
        <v>-2520</v>
      </c>
      <c r="E37" t="n">
        <v>372.2957153320312</v>
      </c>
      <c r="F37" t="n">
        <v>938185.2026367188</v>
      </c>
      <c r="G37" t="n">
        <v>938.1852026367187</v>
      </c>
    </row>
    <row r="38">
      <c r="A38" s="10" t="n">
        <v>44256</v>
      </c>
      <c r="B38" t="inlineStr">
        <is>
          <t>PATANJALI.NS</t>
        </is>
      </c>
      <c r="C38" t="inlineStr">
        <is>
          <t>BUY</t>
        </is>
      </c>
      <c r="D38" t="n">
        <v>4317</v>
      </c>
      <c r="E38" t="n">
        <v>237.0065002441406</v>
      </c>
      <c r="F38" t="n">
        <v>1023157.061553955</v>
      </c>
      <c r="G38" t="n">
        <v>1023.157061553955</v>
      </c>
    </row>
    <row r="39">
      <c r="A39" s="10" t="n">
        <v>44256</v>
      </c>
      <c r="B39" t="inlineStr">
        <is>
          <t>SIEMENS.NS</t>
        </is>
      </c>
      <c r="C39" t="inlineStr">
        <is>
          <t>SELL</t>
        </is>
      </c>
      <c r="D39" t="n">
        <v>-1307</v>
      </c>
      <c r="E39" t="n">
        <v>1093.512451171875</v>
      </c>
      <c r="F39" t="n">
        <v>1429220.773681641</v>
      </c>
      <c r="G39" t="n">
        <v>1429.220773681641</v>
      </c>
    </row>
    <row r="40">
      <c r="A40" s="10" t="n">
        <v>44256</v>
      </c>
      <c r="B40" t="inlineStr">
        <is>
          <t>TATACOMM.NS</t>
        </is>
      </c>
      <c r="C40" t="inlineStr">
        <is>
          <t>BUY</t>
        </is>
      </c>
      <c r="D40" t="n">
        <v>1758</v>
      </c>
      <c r="E40" t="n">
        <v>1030.00927734375</v>
      </c>
      <c r="F40" t="n">
        <v>1810756.309570312</v>
      </c>
      <c r="G40" t="n">
        <v>1810.756309570313</v>
      </c>
    </row>
    <row r="41">
      <c r="A41" s="10" t="n">
        <v>44256</v>
      </c>
      <c r="B41" t="inlineStr">
        <is>
          <t>TATAELXSI.NS</t>
        </is>
      </c>
      <c r="C41" t="inlineStr">
        <is>
          <t>BUY</t>
        </is>
      </c>
      <c r="D41" t="n">
        <v>444</v>
      </c>
      <c r="E41" t="n">
        <v>2458.5849609375</v>
      </c>
      <c r="F41" t="n">
        <v>1091611.72265625</v>
      </c>
      <c r="G41" t="n">
        <v>1091.61172265625</v>
      </c>
    </row>
    <row r="42">
      <c r="A42" s="10" t="n">
        <v>44256</v>
      </c>
      <c r="B42" t="inlineStr">
        <is>
          <t>ULTRACEMCO.NS</t>
        </is>
      </c>
      <c r="C42" t="inlineStr">
        <is>
          <t>SELL</t>
        </is>
      </c>
      <c r="D42" t="n">
        <v>-382</v>
      </c>
      <c r="E42" t="n">
        <v>6069.234375</v>
      </c>
      <c r="F42" t="n">
        <v>2318447.53125</v>
      </c>
      <c r="G42" t="n">
        <v>2318.44753125</v>
      </c>
    </row>
    <row r="43">
      <c r="A43" s="10" t="n">
        <v>44287</v>
      </c>
      <c r="B43" t="inlineStr">
        <is>
          <t>ADANIENSOL.NS</t>
        </is>
      </c>
      <c r="C43" t="inlineStr">
        <is>
          <t>BUY</t>
        </is>
      </c>
      <c r="D43" t="n">
        <v>610</v>
      </c>
      <c r="E43" t="n">
        <v>999.2000122070312</v>
      </c>
      <c r="F43" t="n">
        <v>609512.0074462891</v>
      </c>
      <c r="G43" t="n">
        <v>609.5120074462891</v>
      </c>
    </row>
    <row r="44">
      <c r="A44" s="10" t="n">
        <v>44287</v>
      </c>
      <c r="B44" t="inlineStr">
        <is>
          <t>ADANIENT.NS</t>
        </is>
      </c>
      <c r="C44" t="inlineStr">
        <is>
          <t>SELL</t>
        </is>
      </c>
      <c r="D44" t="n">
        <v>-638</v>
      </c>
      <c r="E44" t="n">
        <v>1104.023559570312</v>
      </c>
      <c r="F44" t="n">
        <v>704367.0310058594</v>
      </c>
      <c r="G44" t="n">
        <v>704.3670310058594</v>
      </c>
    </row>
    <row r="45">
      <c r="A45" s="10" t="n">
        <v>44287</v>
      </c>
      <c r="B45" t="inlineStr">
        <is>
          <t>ADANIGREEN.NS</t>
        </is>
      </c>
      <c r="C45" t="inlineStr">
        <is>
          <t>BUY</t>
        </is>
      </c>
      <c r="D45" t="n">
        <v>536</v>
      </c>
      <c r="E45" t="n">
        <v>1160.050048828125</v>
      </c>
      <c r="F45" t="n">
        <v>621786.826171875</v>
      </c>
      <c r="G45" t="n">
        <v>621.786826171875</v>
      </c>
    </row>
    <row r="46">
      <c r="A46" s="10" t="n">
        <v>44287</v>
      </c>
      <c r="B46" t="inlineStr">
        <is>
          <t>APLAPOLLO.NS</t>
        </is>
      </c>
      <c r="C46" t="inlineStr">
        <is>
          <t>BUY</t>
        </is>
      </c>
      <c r="D46" t="n">
        <v>328</v>
      </c>
      <c r="E46" t="n">
        <v>654.337890625</v>
      </c>
      <c r="F46" t="n">
        <v>214622.828125</v>
      </c>
      <c r="G46" t="n">
        <v>214.622828125</v>
      </c>
    </row>
    <row r="47">
      <c r="A47" s="10" t="n">
        <v>44287</v>
      </c>
      <c r="B47" t="inlineStr">
        <is>
          <t>ATGL.NS</t>
        </is>
      </c>
      <c r="C47" t="inlineStr">
        <is>
          <t>SELL</t>
        </is>
      </c>
      <c r="D47" t="n">
        <v>-532</v>
      </c>
      <c r="E47" t="n">
        <v>1058.897216796875</v>
      </c>
      <c r="F47" t="n">
        <v>563333.3193359375</v>
      </c>
      <c r="G47" t="n">
        <v>563.3333193359375</v>
      </c>
    </row>
    <row r="48">
      <c r="A48" s="10" t="n">
        <v>44287</v>
      </c>
      <c r="B48" t="inlineStr">
        <is>
          <t>CGPOWER.NS</t>
        </is>
      </c>
      <c r="C48" t="inlineStr">
        <is>
          <t>BUY</t>
        </is>
      </c>
      <c r="D48" t="n">
        <v>2476</v>
      </c>
      <c r="E48" t="n">
        <v>67.91422271728516</v>
      </c>
      <c r="F48" t="n">
        <v>168155.615447998</v>
      </c>
      <c r="G48" t="n">
        <v>168.1556154479981</v>
      </c>
    </row>
    <row r="49">
      <c r="A49" s="10" t="n">
        <v>44287</v>
      </c>
      <c r="B49" t="inlineStr">
        <is>
          <t>DIXON.NS</t>
        </is>
      </c>
      <c r="C49" t="inlineStr">
        <is>
          <t>BUY</t>
        </is>
      </c>
      <c r="D49" t="n">
        <v>329</v>
      </c>
      <c r="E49" t="n">
        <v>3580.247314453125</v>
      </c>
      <c r="F49" t="n">
        <v>1177901.366455078</v>
      </c>
      <c r="G49" t="n">
        <v>1177.901366455078</v>
      </c>
    </row>
    <row r="50">
      <c r="A50" s="10" t="n">
        <v>44287</v>
      </c>
      <c r="B50" t="inlineStr">
        <is>
          <t>JINDALSTEL.NS</t>
        </is>
      </c>
      <c r="C50" t="inlineStr">
        <is>
          <t>BUY</t>
        </is>
      </c>
      <c r="D50" t="n">
        <v>1791</v>
      </c>
      <c r="E50" t="n">
        <v>365.0774841308594</v>
      </c>
      <c r="F50" t="n">
        <v>653853.7740783691</v>
      </c>
      <c r="G50" t="n">
        <v>653.8537740783692</v>
      </c>
    </row>
    <row r="51">
      <c r="A51" s="10" t="n">
        <v>44287</v>
      </c>
      <c r="B51" t="inlineStr">
        <is>
          <t>LAURUSLABS.NS</t>
        </is>
      </c>
      <c r="C51" t="inlineStr">
        <is>
          <t>BUY</t>
        </is>
      </c>
      <c r="D51" t="n">
        <v>1234</v>
      </c>
      <c r="E51" t="n">
        <v>359.2146301269531</v>
      </c>
      <c r="F51" t="n">
        <v>443270.8535766602</v>
      </c>
      <c r="G51" t="n">
        <v>443.2708535766602</v>
      </c>
    </row>
    <row r="52">
      <c r="A52" s="10" t="n">
        <v>44287</v>
      </c>
      <c r="B52" t="inlineStr">
        <is>
          <t>PATANJALI.NS</t>
        </is>
      </c>
      <c r="C52" t="inlineStr">
        <is>
          <t>SELL</t>
        </is>
      </c>
      <c r="D52" t="n">
        <v>-5026</v>
      </c>
      <c r="E52" t="n">
        <v>217.7836303710938</v>
      </c>
      <c r="F52" t="n">
        <v>1094580.526245117</v>
      </c>
      <c r="G52" t="n">
        <v>1094.580526245117</v>
      </c>
    </row>
    <row r="53">
      <c r="A53" s="10" t="n">
        <v>44287</v>
      </c>
      <c r="B53" t="inlineStr">
        <is>
          <t>TATACOMM.NS</t>
        </is>
      </c>
      <c r="C53" t="inlineStr">
        <is>
          <t>SELL</t>
        </is>
      </c>
      <c r="D53" t="n">
        <v>-1758</v>
      </c>
      <c r="E53" t="n">
        <v>1037.493408203125</v>
      </c>
      <c r="F53" t="n">
        <v>1823913.411621094</v>
      </c>
      <c r="G53" t="n">
        <v>1823.913411621094</v>
      </c>
    </row>
    <row r="54">
      <c r="A54" s="10" t="n">
        <v>44287</v>
      </c>
      <c r="B54" t="inlineStr">
        <is>
          <t>TATAELXSI.NS</t>
        </is>
      </c>
      <c r="C54" t="inlineStr">
        <is>
          <t>BUY</t>
        </is>
      </c>
      <c r="D54" t="n">
        <v>107</v>
      </c>
      <c r="E54" t="n">
        <v>2599.08740234375</v>
      </c>
      <c r="F54" t="n">
        <v>278102.3520507812</v>
      </c>
      <c r="G54" t="n">
        <v>278.1023520507812</v>
      </c>
    </row>
    <row r="55">
      <c r="A55" s="10" t="n">
        <v>44319</v>
      </c>
      <c r="B55" t="inlineStr">
        <is>
          <t>ADANIENSOL.NS</t>
        </is>
      </c>
      <c r="C55" t="inlineStr">
        <is>
          <t>BUY</t>
        </is>
      </c>
      <c r="D55" t="n">
        <v>296</v>
      </c>
      <c r="E55" t="n">
        <v>1066</v>
      </c>
      <c r="F55" t="n">
        <v>315536</v>
      </c>
      <c r="G55" t="n">
        <v>315.536</v>
      </c>
    </row>
    <row r="56">
      <c r="A56" s="10" t="n">
        <v>44319</v>
      </c>
      <c r="B56" t="inlineStr">
        <is>
          <t>ADANIENT.NS</t>
        </is>
      </c>
      <c r="C56" t="inlineStr">
        <is>
          <t>SELL</t>
        </is>
      </c>
      <c r="D56" t="n">
        <v>-598</v>
      </c>
      <c r="E56" t="n">
        <v>1251.94775390625</v>
      </c>
      <c r="F56" t="n">
        <v>748664.7568359375</v>
      </c>
      <c r="G56" t="n">
        <v>748.6647568359375</v>
      </c>
    </row>
    <row r="57">
      <c r="A57" s="10" t="n">
        <v>44319</v>
      </c>
      <c r="B57" t="inlineStr">
        <is>
          <t>ADANIGREEN.NS</t>
        </is>
      </c>
      <c r="C57" t="inlineStr">
        <is>
          <t>BUY</t>
        </is>
      </c>
      <c r="D57" t="n">
        <v>766</v>
      </c>
      <c r="E57" t="n">
        <v>1036.5</v>
      </c>
      <c r="F57" t="n">
        <v>793959</v>
      </c>
      <c r="G57" t="n">
        <v>793.9590000000001</v>
      </c>
    </row>
    <row r="58">
      <c r="A58" s="10" t="n">
        <v>44319</v>
      </c>
      <c r="B58" t="inlineStr">
        <is>
          <t>APLAPOLLO.NS</t>
        </is>
      </c>
      <c r="C58" t="inlineStr">
        <is>
          <t>SELL</t>
        </is>
      </c>
      <c r="D58" t="n">
        <v>-91</v>
      </c>
      <c r="E58" t="n">
        <v>668.7637329101562</v>
      </c>
      <c r="F58" t="n">
        <v>60857.49969482422</v>
      </c>
      <c r="G58" t="n">
        <v>60.85749969482422</v>
      </c>
    </row>
    <row r="59">
      <c r="A59" s="10" t="n">
        <v>44319</v>
      </c>
      <c r="B59" t="inlineStr">
        <is>
          <t>ATGL.NS</t>
        </is>
      </c>
      <c r="C59" t="inlineStr">
        <is>
          <t>SELL</t>
        </is>
      </c>
      <c r="D59" t="n">
        <v>-31</v>
      </c>
      <c r="E59" t="n">
        <v>1235.155395507812</v>
      </c>
      <c r="F59" t="n">
        <v>38289.81726074219</v>
      </c>
      <c r="G59" t="n">
        <v>38.28981726074219</v>
      </c>
    </row>
    <row r="60">
      <c r="A60" s="10" t="n">
        <v>44319</v>
      </c>
      <c r="B60" t="inlineStr">
        <is>
          <t>CGPOWER.NS</t>
        </is>
      </c>
      <c r="C60" t="inlineStr">
        <is>
          <t>SELL</t>
        </is>
      </c>
      <c r="D60" t="n">
        <v>-4466</v>
      </c>
      <c r="E60" t="n">
        <v>72.16195678710938</v>
      </c>
      <c r="F60" t="n">
        <v>322275.2990112305</v>
      </c>
      <c r="G60" t="n">
        <v>322.2752990112305</v>
      </c>
    </row>
    <row r="61">
      <c r="A61" s="10" t="n">
        <v>44319</v>
      </c>
      <c r="B61" t="inlineStr">
        <is>
          <t>DIXON.NS</t>
        </is>
      </c>
      <c r="C61" t="inlineStr">
        <is>
          <t>SELL</t>
        </is>
      </c>
      <c r="D61" t="n">
        <v>-4</v>
      </c>
      <c r="E61" t="n">
        <v>4241.70556640625</v>
      </c>
      <c r="F61" t="n">
        <v>16966.822265625</v>
      </c>
      <c r="G61" t="n">
        <v>16.966822265625</v>
      </c>
    </row>
    <row r="62">
      <c r="A62" s="10" t="n">
        <v>44319</v>
      </c>
      <c r="B62" t="inlineStr">
        <is>
          <t>JINDALSTEL.NS</t>
        </is>
      </c>
      <c r="C62" t="inlineStr">
        <is>
          <t>BUY</t>
        </is>
      </c>
      <c r="D62" t="n">
        <v>952</v>
      </c>
      <c r="E62" t="n">
        <v>438.3095397949219</v>
      </c>
      <c r="F62" t="n">
        <v>417270.6818847656</v>
      </c>
      <c r="G62" t="n">
        <v>417.2706818847656</v>
      </c>
    </row>
    <row r="63">
      <c r="A63" s="10" t="n">
        <v>44319</v>
      </c>
      <c r="B63" t="inlineStr">
        <is>
          <t>LAURUSLABS.NS</t>
        </is>
      </c>
      <c r="C63" t="inlineStr">
        <is>
          <t>SELL</t>
        </is>
      </c>
      <c r="D63" t="n">
        <v>-187</v>
      </c>
      <c r="E63" t="n">
        <v>469.2997131347656</v>
      </c>
      <c r="F63" t="n">
        <v>87759.04635620117</v>
      </c>
      <c r="G63" t="n">
        <v>87.75904635620117</v>
      </c>
    </row>
    <row r="64">
      <c r="A64" s="10" t="n">
        <v>44319</v>
      </c>
      <c r="B64" t="inlineStr">
        <is>
          <t>TATAELXSI.NS</t>
        </is>
      </c>
      <c r="C64" t="inlineStr">
        <is>
          <t>SELL</t>
        </is>
      </c>
      <c r="D64" t="n">
        <v>-79</v>
      </c>
      <c r="E64" t="n">
        <v>3314.9150390625</v>
      </c>
      <c r="F64" t="n">
        <v>261878.2880859375</v>
      </c>
      <c r="G64" t="n">
        <v>261.8782880859375</v>
      </c>
    </row>
    <row r="65">
      <c r="A65" s="10" t="n">
        <v>44348</v>
      </c>
      <c r="B65" t="inlineStr">
        <is>
          <t>ADANIENSOL.NS</t>
        </is>
      </c>
      <c r="C65" t="inlineStr">
        <is>
          <t>SELL</t>
        </is>
      </c>
      <c r="D65" t="n">
        <v>-494</v>
      </c>
      <c r="E65" t="n">
        <v>1499.449951171875</v>
      </c>
      <c r="F65" t="n">
        <v>740728.2758789062</v>
      </c>
      <c r="G65" t="n">
        <v>740.7282758789063</v>
      </c>
    </row>
    <row r="66">
      <c r="A66" s="10" t="n">
        <v>44348</v>
      </c>
      <c r="B66" t="inlineStr">
        <is>
          <t>ADANIGREEN.NS</t>
        </is>
      </c>
      <c r="C66" t="inlineStr">
        <is>
          <t>SELL</t>
        </is>
      </c>
      <c r="D66" t="n">
        <v>-553</v>
      </c>
      <c r="E66" t="n">
        <v>1271.050048828125</v>
      </c>
      <c r="F66" t="n">
        <v>702890.6770019531</v>
      </c>
      <c r="G66" t="n">
        <v>702.8906770019531</v>
      </c>
    </row>
    <row r="67">
      <c r="A67" s="10" t="n">
        <v>44348</v>
      </c>
      <c r="B67" t="inlineStr">
        <is>
          <t>APLAPOLLO.NS</t>
        </is>
      </c>
      <c r="C67" t="inlineStr">
        <is>
          <t>SELL</t>
        </is>
      </c>
      <c r="D67" t="n">
        <v>-825</v>
      </c>
      <c r="E67" t="n">
        <v>639.8628540039062</v>
      </c>
      <c r="F67" t="n">
        <v>527886.8545532227</v>
      </c>
      <c r="G67" t="n">
        <v>527.8868545532226</v>
      </c>
    </row>
    <row r="68">
      <c r="A68" s="10" t="n">
        <v>44348</v>
      </c>
      <c r="B68" t="inlineStr">
        <is>
          <t>ATGL.NS</t>
        </is>
      </c>
      <c r="C68" t="inlineStr">
        <is>
          <t>BUY</t>
        </is>
      </c>
      <c r="D68" t="n">
        <v>276</v>
      </c>
      <c r="E68" t="n">
        <v>1438.21923828125</v>
      </c>
      <c r="F68" t="n">
        <v>396948.509765625</v>
      </c>
      <c r="G68" t="n">
        <v>396.948509765625</v>
      </c>
    </row>
    <row r="69">
      <c r="A69" s="10" t="n">
        <v>44348</v>
      </c>
      <c r="B69" t="inlineStr">
        <is>
          <t>CGPOWER.NS</t>
        </is>
      </c>
      <c r="C69" t="inlineStr">
        <is>
          <t>BUY</t>
        </is>
      </c>
      <c r="D69" t="n">
        <v>167</v>
      </c>
      <c r="E69" t="n">
        <v>82.929443359375</v>
      </c>
      <c r="F69" t="n">
        <v>13849.21704101562</v>
      </c>
      <c r="G69" t="n">
        <v>13.84921704101563</v>
      </c>
    </row>
    <row r="70">
      <c r="A70" s="10" t="n">
        <v>44348</v>
      </c>
      <c r="B70" t="inlineStr">
        <is>
          <t>DIXON.NS</t>
        </is>
      </c>
      <c r="C70" t="inlineStr">
        <is>
          <t>BUY</t>
        </is>
      </c>
      <c r="D70" t="n">
        <v>89</v>
      </c>
      <c r="E70" t="n">
        <v>4098.4677734375</v>
      </c>
      <c r="F70" t="n">
        <v>364763.6318359375</v>
      </c>
      <c r="G70" t="n">
        <v>364.7636318359375</v>
      </c>
    </row>
    <row r="71">
      <c r="A71" s="10" t="n">
        <v>44348</v>
      </c>
      <c r="B71" t="inlineStr">
        <is>
          <t>JINDALSTEL.NS</t>
        </is>
      </c>
      <c r="C71" t="inlineStr">
        <is>
          <t>SELL</t>
        </is>
      </c>
      <c r="D71" t="n">
        <v>-2743</v>
      </c>
      <c r="E71" t="n">
        <v>390.2756042480469</v>
      </c>
      <c r="F71" t="n">
        <v>1070525.982452393</v>
      </c>
      <c r="G71" t="n">
        <v>1070.525982452393</v>
      </c>
    </row>
    <row r="72">
      <c r="A72" s="10" t="n">
        <v>44348</v>
      </c>
      <c r="B72" t="inlineStr">
        <is>
          <t>LAURUSLABS.NS</t>
        </is>
      </c>
      <c r="C72" t="inlineStr">
        <is>
          <t>BUY</t>
        </is>
      </c>
      <c r="D72" t="n">
        <v>78</v>
      </c>
      <c r="E72" t="n">
        <v>524.4844970703125</v>
      </c>
      <c r="F72" t="n">
        <v>40909.79077148438</v>
      </c>
      <c r="G72" t="n">
        <v>40.90979077148437</v>
      </c>
    </row>
    <row r="73">
      <c r="A73" s="10" t="n">
        <v>44348</v>
      </c>
      <c r="B73" t="inlineStr">
        <is>
          <t>PERSISTENT.NS</t>
        </is>
      </c>
      <c r="C73" t="inlineStr">
        <is>
          <t>BUY</t>
        </is>
      </c>
      <c r="D73" t="n">
        <v>2337</v>
      </c>
      <c r="E73" t="n">
        <v>1198.20849609375</v>
      </c>
      <c r="F73" t="n">
        <v>2800213.255371094</v>
      </c>
      <c r="G73" t="n">
        <v>2800.213255371094</v>
      </c>
    </row>
    <row r="74">
      <c r="A74" s="10" t="n">
        <v>44348</v>
      </c>
      <c r="B74" t="inlineStr">
        <is>
          <t>TATAELXSI.NS</t>
        </is>
      </c>
      <c r="C74" t="inlineStr">
        <is>
          <t>SELL</t>
        </is>
      </c>
      <c r="D74" t="n">
        <v>-171</v>
      </c>
      <c r="E74" t="n">
        <v>3384.251953125</v>
      </c>
      <c r="F74" t="n">
        <v>578707.083984375</v>
      </c>
      <c r="G74" t="n">
        <v>578.707083984375</v>
      </c>
    </row>
    <row r="75">
      <c r="A75" s="10" t="n">
        <v>44378</v>
      </c>
      <c r="B75" t="inlineStr">
        <is>
          <t>ADANIENSOL.NS</t>
        </is>
      </c>
      <c r="C75" t="inlineStr">
        <is>
          <t>SELL</t>
        </is>
      </c>
      <c r="D75" t="n">
        <v>-412</v>
      </c>
      <c r="E75" t="n">
        <v>1006.5</v>
      </c>
      <c r="F75" t="n">
        <v>414678</v>
      </c>
      <c r="G75" t="n">
        <v>414.678</v>
      </c>
    </row>
    <row r="76">
      <c r="A76" s="10" t="n">
        <v>44378</v>
      </c>
      <c r="B76" t="inlineStr">
        <is>
          <t>ADANIGREEN.NS</t>
        </is>
      </c>
      <c r="C76" t="inlineStr">
        <is>
          <t>SELL</t>
        </is>
      </c>
      <c r="D76" t="n">
        <v>-1867</v>
      </c>
      <c r="E76" t="n">
        <v>1068.699951171875</v>
      </c>
      <c r="F76" t="n">
        <v>1995262.808837891</v>
      </c>
      <c r="G76" t="n">
        <v>1995.262808837891</v>
      </c>
    </row>
    <row r="77">
      <c r="A77" s="10" t="n">
        <v>44378</v>
      </c>
      <c r="B77" t="inlineStr">
        <is>
          <t>APLAPOLLO.NS</t>
        </is>
      </c>
      <c r="C77" t="inlineStr">
        <is>
          <t>SELL</t>
        </is>
      </c>
      <c r="D77" t="n">
        <v>-683</v>
      </c>
      <c r="E77" t="n">
        <v>810.1115112304688</v>
      </c>
      <c r="F77" t="n">
        <v>553306.1621704102</v>
      </c>
      <c r="G77" t="n">
        <v>553.3061621704102</v>
      </c>
    </row>
    <row r="78">
      <c r="A78" s="10" t="n">
        <v>44378</v>
      </c>
      <c r="B78" t="inlineStr">
        <is>
          <t>ATGL.NS</t>
        </is>
      </c>
      <c r="C78" t="inlineStr">
        <is>
          <t>BUY</t>
        </is>
      </c>
      <c r="D78" t="n">
        <v>817</v>
      </c>
      <c r="E78" t="n">
        <v>967.4823608398438</v>
      </c>
      <c r="F78" t="n">
        <v>790433.0888061523</v>
      </c>
      <c r="G78" t="n">
        <v>790.4330888061523</v>
      </c>
    </row>
    <row r="79">
      <c r="A79" s="10" t="n">
        <v>44378</v>
      </c>
      <c r="B79" t="inlineStr">
        <is>
          <t>CGPOWER.NS</t>
        </is>
      </c>
      <c r="C79" t="inlineStr">
        <is>
          <t>BUY</t>
        </is>
      </c>
      <c r="D79" t="n">
        <v>10472</v>
      </c>
      <c r="E79" t="n">
        <v>78.38536071777344</v>
      </c>
      <c r="F79" t="n">
        <v>820851.4974365234</v>
      </c>
      <c r="G79" t="n">
        <v>820.8514974365235</v>
      </c>
    </row>
    <row r="80">
      <c r="A80" s="10" t="n">
        <v>44378</v>
      </c>
      <c r="B80" t="inlineStr">
        <is>
          <t>DIXON.NS</t>
        </is>
      </c>
      <c r="C80" t="inlineStr">
        <is>
          <t>SELL</t>
        </is>
      </c>
      <c r="D80" t="n">
        <v>-92</v>
      </c>
      <c r="E80" t="n">
        <v>4401.9072265625</v>
      </c>
      <c r="F80" t="n">
        <v>404975.46484375</v>
      </c>
      <c r="G80" t="n">
        <v>404.97546484375</v>
      </c>
    </row>
    <row r="81">
      <c r="A81" s="10" t="n">
        <v>44378</v>
      </c>
      <c r="B81" t="inlineStr">
        <is>
          <t>KPITTECH.NS</t>
        </is>
      </c>
      <c r="C81" t="inlineStr">
        <is>
          <t>BUY</t>
        </is>
      </c>
      <c r="D81" t="n">
        <v>7017</v>
      </c>
      <c r="E81" t="n">
        <v>253.4918670654297</v>
      </c>
      <c r="F81" t="n">
        <v>1778752.43119812</v>
      </c>
      <c r="G81" t="n">
        <v>1778.75243119812</v>
      </c>
    </row>
    <row r="82">
      <c r="A82" s="10" t="n">
        <v>44378</v>
      </c>
      <c r="B82" t="inlineStr">
        <is>
          <t>LAURUSLABS.NS</t>
        </is>
      </c>
      <c r="C82" t="inlineStr">
        <is>
          <t>SELL</t>
        </is>
      </c>
      <c r="D82" t="n">
        <v>-313</v>
      </c>
      <c r="E82" t="n">
        <v>656.4674072265625</v>
      </c>
      <c r="F82" t="n">
        <v>205474.2984619141</v>
      </c>
      <c r="G82" t="n">
        <v>205.4742984619141</v>
      </c>
    </row>
    <row r="83">
      <c r="A83" s="10" t="n">
        <v>44378</v>
      </c>
      <c r="B83" t="inlineStr">
        <is>
          <t>PERSISTENT.NS</t>
        </is>
      </c>
      <c r="C83" t="inlineStr">
        <is>
          <t>SELL</t>
        </is>
      </c>
      <c r="D83" t="n">
        <v>-853</v>
      </c>
      <c r="E83" t="n">
        <v>1422.226806640625</v>
      </c>
      <c r="F83" t="n">
        <v>1213159.466064453</v>
      </c>
      <c r="G83" t="n">
        <v>1213.159466064453</v>
      </c>
    </row>
    <row r="84">
      <c r="A84" s="10" t="n">
        <v>44378</v>
      </c>
      <c r="B84" t="inlineStr">
        <is>
          <t>TATAELXSI.NS</t>
        </is>
      </c>
      <c r="C84" t="inlineStr">
        <is>
          <t>BUY</t>
        </is>
      </c>
      <c r="D84" t="n">
        <v>74</v>
      </c>
      <c r="E84" t="n">
        <v>4030.272216796875</v>
      </c>
      <c r="F84" t="n">
        <v>298240.1440429688</v>
      </c>
      <c r="G84" t="n">
        <v>298.2401440429688</v>
      </c>
    </row>
    <row r="85">
      <c r="A85" s="10" t="n">
        <v>44378</v>
      </c>
      <c r="B85" t="inlineStr">
        <is>
          <t>TATASTEEL.NS</t>
        </is>
      </c>
      <c r="C85" t="inlineStr">
        <is>
          <t>BUY</t>
        </is>
      </c>
      <c r="D85" t="n">
        <v>10873</v>
      </c>
      <c r="E85" t="n">
        <v>100.3396987915039</v>
      </c>
      <c r="F85" t="n">
        <v>1090993.544960022</v>
      </c>
      <c r="G85" t="n">
        <v>1090.993544960022</v>
      </c>
    </row>
    <row r="86">
      <c r="A86" s="10" t="n">
        <v>44410</v>
      </c>
      <c r="B86" t="inlineStr">
        <is>
          <t>ADANIENT.NS</t>
        </is>
      </c>
      <c r="C86" t="inlineStr">
        <is>
          <t>BUY</t>
        </is>
      </c>
      <c r="D86" t="n">
        <v>435</v>
      </c>
      <c r="E86" t="n">
        <v>1434.996704101562</v>
      </c>
      <c r="F86" t="n">
        <v>624223.5662841797</v>
      </c>
      <c r="G86" t="n">
        <v>624.2235662841797</v>
      </c>
    </row>
    <row r="87">
      <c r="A87" s="10" t="n">
        <v>44410</v>
      </c>
      <c r="B87" t="inlineStr">
        <is>
          <t>APLAPOLLO.NS</t>
        </is>
      </c>
      <c r="C87" t="inlineStr">
        <is>
          <t>BUY</t>
        </is>
      </c>
      <c r="D87" t="n">
        <v>232</v>
      </c>
      <c r="E87" t="n">
        <v>874.6453247070312</v>
      </c>
      <c r="F87" t="n">
        <v>202917.7153320312</v>
      </c>
      <c r="G87" t="n">
        <v>202.9177153320313</v>
      </c>
    </row>
    <row r="88">
      <c r="A88" s="10" t="n">
        <v>44410</v>
      </c>
      <c r="B88" t="inlineStr">
        <is>
          <t>ATGL.NS</t>
        </is>
      </c>
      <c r="C88" t="inlineStr">
        <is>
          <t>SELL</t>
        </is>
      </c>
      <c r="D88" t="n">
        <v>-634</v>
      </c>
      <c r="E88" t="n">
        <v>887.0501098632812</v>
      </c>
      <c r="F88" t="n">
        <v>562389.7696533203</v>
      </c>
      <c r="G88" t="n">
        <v>562.3897696533203</v>
      </c>
    </row>
    <row r="89">
      <c r="A89" s="10" t="n">
        <v>44410</v>
      </c>
      <c r="B89" t="inlineStr">
        <is>
          <t>CGPOWER.NS</t>
        </is>
      </c>
      <c r="C89" t="inlineStr">
        <is>
          <t>BUY</t>
        </is>
      </c>
      <c r="D89" t="n">
        <v>4637</v>
      </c>
      <c r="E89" t="n">
        <v>78.13839721679688</v>
      </c>
      <c r="F89" t="n">
        <v>362327.7478942871</v>
      </c>
      <c r="G89" t="n">
        <v>362.3277478942871</v>
      </c>
    </row>
    <row r="90">
      <c r="A90" s="10" t="n">
        <v>44410</v>
      </c>
      <c r="B90" t="inlineStr">
        <is>
          <t>DIXON.NS</t>
        </is>
      </c>
      <c r="C90" t="inlineStr">
        <is>
          <t>SELL</t>
        </is>
      </c>
      <c r="D90" t="n">
        <v>-607</v>
      </c>
      <c r="E90" t="n">
        <v>4339.1435546875</v>
      </c>
      <c r="F90" t="n">
        <v>2633860.137695312</v>
      </c>
      <c r="G90" t="n">
        <v>2633.860137695312</v>
      </c>
    </row>
    <row r="91">
      <c r="A91" s="10" t="n">
        <v>44410</v>
      </c>
      <c r="B91" t="inlineStr">
        <is>
          <t>JSWENERGY.NS</t>
        </is>
      </c>
      <c r="C91" t="inlineStr">
        <is>
          <t>BUY</t>
        </is>
      </c>
      <c r="D91" t="n">
        <v>3769</v>
      </c>
      <c r="E91" t="n">
        <v>237.3375701904297</v>
      </c>
      <c r="F91" t="n">
        <v>894525.3020477295</v>
      </c>
      <c r="G91" t="n">
        <v>894.5253020477295</v>
      </c>
    </row>
    <row r="92">
      <c r="A92" s="10" t="n">
        <v>44410</v>
      </c>
      <c r="B92" t="inlineStr">
        <is>
          <t>KPITTECH.NS</t>
        </is>
      </c>
      <c r="C92" t="inlineStr">
        <is>
          <t>SELL</t>
        </is>
      </c>
      <c r="D92" t="n">
        <v>-342</v>
      </c>
      <c r="E92" t="n">
        <v>285.7878723144531</v>
      </c>
      <c r="F92" t="n">
        <v>97739.45233154297</v>
      </c>
      <c r="G92" t="n">
        <v>97.73945233154296</v>
      </c>
    </row>
    <row r="93">
      <c r="A93" s="10" t="n">
        <v>44410</v>
      </c>
      <c r="B93" t="inlineStr">
        <is>
          <t>LAURUSLABS.NS</t>
        </is>
      </c>
      <c r="C93" t="inlineStr">
        <is>
          <t>BUY</t>
        </is>
      </c>
      <c r="D93" t="n">
        <v>822</v>
      </c>
      <c r="E93" t="n">
        <v>644.6480712890625</v>
      </c>
      <c r="F93" t="n">
        <v>529900.7145996094</v>
      </c>
      <c r="G93" t="n">
        <v>529.9007145996094</v>
      </c>
    </row>
    <row r="94">
      <c r="A94" s="10" t="n">
        <v>44410</v>
      </c>
      <c r="B94" t="inlineStr">
        <is>
          <t>PERSISTENT.NS</t>
        </is>
      </c>
      <c r="C94" t="inlineStr">
        <is>
          <t>SELL</t>
        </is>
      </c>
      <c r="D94" t="n">
        <v>-347</v>
      </c>
      <c r="E94" t="n">
        <v>1510.4072265625</v>
      </c>
      <c r="F94" t="n">
        <v>524111.3076171875</v>
      </c>
      <c r="G94" t="n">
        <v>524.1113076171875</v>
      </c>
    </row>
    <row r="95">
      <c r="A95" s="10" t="n">
        <v>44410</v>
      </c>
      <c r="B95" t="inlineStr">
        <is>
          <t>TATAELXSI.NS</t>
        </is>
      </c>
      <c r="C95" t="inlineStr">
        <is>
          <t>BUY</t>
        </is>
      </c>
      <c r="D95" t="n">
        <v>110</v>
      </c>
      <c r="E95" t="n">
        <v>4010.376220703125</v>
      </c>
      <c r="F95" t="n">
        <v>441141.3842773438</v>
      </c>
      <c r="G95" t="n">
        <v>441.1413842773438</v>
      </c>
    </row>
    <row r="96">
      <c r="A96" s="10" t="n">
        <v>44410</v>
      </c>
      <c r="B96" t="inlineStr">
        <is>
          <t>TATASTEEL.NS</t>
        </is>
      </c>
      <c r="C96" t="inlineStr">
        <is>
          <t>BUY</t>
        </is>
      </c>
      <c r="D96" t="n">
        <v>6209</v>
      </c>
      <c r="E96" t="n">
        <v>121.5968170166016</v>
      </c>
      <c r="F96" t="n">
        <v>754994.6368560791</v>
      </c>
      <c r="G96" t="n">
        <v>754.9946368560791</v>
      </c>
    </row>
    <row r="97">
      <c r="A97" s="10" t="n">
        <v>44440</v>
      </c>
      <c r="B97" t="inlineStr">
        <is>
          <t>ADANIENT.NS</t>
        </is>
      </c>
      <c r="C97" t="inlineStr">
        <is>
          <t>SELL</t>
        </is>
      </c>
      <c r="D97" t="n">
        <v>-185</v>
      </c>
      <c r="E97" t="n">
        <v>1561.713623046875</v>
      </c>
      <c r="F97" t="n">
        <v>288917.0202636719</v>
      </c>
      <c r="G97" t="n">
        <v>288.9170202636719</v>
      </c>
    </row>
    <row r="98">
      <c r="A98" s="10" t="n">
        <v>44440</v>
      </c>
      <c r="B98" t="inlineStr">
        <is>
          <t>APLAPOLLO.NS</t>
        </is>
      </c>
      <c r="C98" t="inlineStr">
        <is>
          <t>BUY</t>
        </is>
      </c>
      <c r="D98" t="n">
        <v>616</v>
      </c>
      <c r="E98" t="n">
        <v>826.9539794921875</v>
      </c>
      <c r="F98" t="n">
        <v>509403.6513671875</v>
      </c>
      <c r="G98" t="n">
        <v>509.4036513671875</v>
      </c>
    </row>
    <row r="99">
      <c r="A99" s="10" t="n">
        <v>44440</v>
      </c>
      <c r="B99" t="inlineStr">
        <is>
          <t>ATGL.NS</t>
        </is>
      </c>
      <c r="C99" t="inlineStr">
        <is>
          <t>SELL</t>
        </is>
      </c>
      <c r="D99" t="n">
        <v>-94</v>
      </c>
      <c r="E99" t="n">
        <v>1508.639404296875</v>
      </c>
      <c r="F99" t="n">
        <v>141812.1040039062</v>
      </c>
      <c r="G99" t="n">
        <v>141.8121040039063</v>
      </c>
    </row>
    <row r="100">
      <c r="A100" s="10" t="n">
        <v>44440</v>
      </c>
      <c r="B100" t="inlineStr">
        <is>
          <t>CGPOWER.NS</t>
        </is>
      </c>
      <c r="C100" t="inlineStr">
        <is>
          <t>BUY</t>
        </is>
      </c>
      <c r="D100" t="n">
        <v>150</v>
      </c>
      <c r="E100" t="n">
        <v>84.75695037841797</v>
      </c>
      <c r="F100" t="n">
        <v>12713.5425567627</v>
      </c>
      <c r="G100" t="n">
        <v>12.71354255676269</v>
      </c>
    </row>
    <row r="101">
      <c r="A101" s="10" t="n">
        <v>44440</v>
      </c>
      <c r="B101" t="inlineStr">
        <is>
          <t>JSWENERGY.NS</t>
        </is>
      </c>
      <c r="C101" t="inlineStr">
        <is>
          <t>SELL</t>
        </is>
      </c>
      <c r="D101" t="n">
        <v>-2311</v>
      </c>
      <c r="E101" t="n">
        <v>248.8389434814453</v>
      </c>
      <c r="F101" t="n">
        <v>575066.7983856201</v>
      </c>
      <c r="G101" t="n">
        <v>575.0667983856201</v>
      </c>
    </row>
    <row r="102">
      <c r="A102" s="10" t="n">
        <v>44440</v>
      </c>
      <c r="B102" t="inlineStr">
        <is>
          <t>KPITTECH.NS</t>
        </is>
      </c>
      <c r="C102" t="inlineStr">
        <is>
          <t>SELL</t>
        </is>
      </c>
      <c r="D102" t="n">
        <v>-1519</v>
      </c>
      <c r="E102" t="n">
        <v>319.9403076171875</v>
      </c>
      <c r="F102" t="n">
        <v>485989.3272705078</v>
      </c>
      <c r="G102" t="n">
        <v>485.9893272705078</v>
      </c>
    </row>
    <row r="103">
      <c r="A103" s="10" t="n">
        <v>44440</v>
      </c>
      <c r="B103" t="inlineStr">
        <is>
          <t>LAURUSLABS.NS</t>
        </is>
      </c>
      <c r="C103" t="inlineStr">
        <is>
          <t>BUY</t>
        </is>
      </c>
      <c r="D103" t="n">
        <v>699</v>
      </c>
      <c r="E103" t="n">
        <v>652.7247314453125</v>
      </c>
      <c r="F103" t="n">
        <v>456254.5872802734</v>
      </c>
      <c r="G103" t="n">
        <v>456.2545872802734</v>
      </c>
    </row>
    <row r="104">
      <c r="A104" s="10" t="n">
        <v>44440</v>
      </c>
      <c r="B104" t="inlineStr">
        <is>
          <t>PERSISTENT.NS</t>
        </is>
      </c>
      <c r="C104" t="inlineStr">
        <is>
          <t>BUY</t>
        </is>
      </c>
      <c r="D104" t="n">
        <v>116</v>
      </c>
      <c r="E104" t="n">
        <v>1604.725219726562</v>
      </c>
      <c r="F104" t="n">
        <v>186148.1254882812</v>
      </c>
      <c r="G104" t="n">
        <v>186.1481254882813</v>
      </c>
    </row>
    <row r="105">
      <c r="A105" s="10" t="n">
        <v>44440</v>
      </c>
      <c r="B105" t="inlineStr">
        <is>
          <t>TATAELXSI.NS</t>
        </is>
      </c>
      <c r="C105" t="inlineStr">
        <is>
          <t>BUY</t>
        </is>
      </c>
      <c r="D105" t="n">
        <v>24</v>
      </c>
      <c r="E105" t="n">
        <v>4604.60107421875</v>
      </c>
      <c r="F105" t="n">
        <v>110510.42578125</v>
      </c>
      <c r="G105" t="n">
        <v>110.51042578125</v>
      </c>
    </row>
    <row r="106">
      <c r="A106" s="10" t="n">
        <v>44440</v>
      </c>
      <c r="B106" t="inlineStr">
        <is>
          <t>TATASTEEL.NS</t>
        </is>
      </c>
      <c r="C106" t="inlineStr">
        <is>
          <t>BUY</t>
        </is>
      </c>
      <c r="D106" t="n">
        <v>1743</v>
      </c>
      <c r="E106" t="n">
        <v>121.6959915161133</v>
      </c>
      <c r="F106" t="n">
        <v>212116.1132125854</v>
      </c>
      <c r="G106" t="n">
        <v>212.1161132125854</v>
      </c>
    </row>
    <row r="107">
      <c r="A107" s="10" t="n">
        <v>44470</v>
      </c>
      <c r="B107" t="inlineStr">
        <is>
          <t>ADANIENSOL.NS</t>
        </is>
      </c>
      <c r="C107" t="inlineStr">
        <is>
          <t>BUY</t>
        </is>
      </c>
      <c r="D107" t="n">
        <v>1482</v>
      </c>
      <c r="E107" t="n">
        <v>1577.849975585938</v>
      </c>
      <c r="F107" t="n">
        <v>2338373.663818359</v>
      </c>
      <c r="G107" t="n">
        <v>2338.37366381836</v>
      </c>
    </row>
    <row r="108">
      <c r="A108" s="10" t="n">
        <v>44470</v>
      </c>
      <c r="B108" t="inlineStr">
        <is>
          <t>ADANIENT.NS</t>
        </is>
      </c>
      <c r="C108" t="inlineStr">
        <is>
          <t>BUY</t>
        </is>
      </c>
      <c r="D108" t="n">
        <v>1038</v>
      </c>
      <c r="E108" t="n">
        <v>1455.450805664062</v>
      </c>
      <c r="F108" t="n">
        <v>1510757.936279297</v>
      </c>
      <c r="G108" t="n">
        <v>1510.757936279297</v>
      </c>
    </row>
    <row r="109">
      <c r="A109" s="10" t="n">
        <v>44470</v>
      </c>
      <c r="B109" t="inlineStr">
        <is>
          <t>APLAPOLLO.NS</t>
        </is>
      </c>
      <c r="C109" t="inlineStr">
        <is>
          <t>SELL</t>
        </is>
      </c>
      <c r="D109" t="n">
        <v>-2486</v>
      </c>
      <c r="E109" t="n">
        <v>837.2863159179688</v>
      </c>
      <c r="F109" t="n">
        <v>2081493.78137207</v>
      </c>
      <c r="G109" t="n">
        <v>2081.49378137207</v>
      </c>
    </row>
    <row r="110">
      <c r="A110" s="10" t="n">
        <v>44470</v>
      </c>
      <c r="B110" t="inlineStr">
        <is>
          <t>ATGL.NS</t>
        </is>
      </c>
      <c r="C110" t="inlineStr">
        <is>
          <t>SELL</t>
        </is>
      </c>
      <c r="D110" t="n">
        <v>-598</v>
      </c>
      <c r="E110" t="n">
        <v>1421.516967773438</v>
      </c>
      <c r="F110" t="n">
        <v>850067.1467285156</v>
      </c>
      <c r="G110" t="n">
        <v>850.0671467285157</v>
      </c>
    </row>
    <row r="111">
      <c r="A111" s="10" t="n">
        <v>44470</v>
      </c>
      <c r="B111" t="inlineStr">
        <is>
          <t>CGPOWER.NS</t>
        </is>
      </c>
      <c r="C111" t="inlineStr">
        <is>
          <t>SELL</t>
        </is>
      </c>
      <c r="D111" t="n">
        <v>-4006</v>
      </c>
      <c r="E111" t="n">
        <v>122.7395172119141</v>
      </c>
      <c r="F111" t="n">
        <v>491694.5059509277</v>
      </c>
      <c r="G111" t="n">
        <v>491.6945059509277</v>
      </c>
    </row>
    <row r="112">
      <c r="A112" s="10" t="n">
        <v>44470</v>
      </c>
      <c r="B112" t="inlineStr">
        <is>
          <t>HINDALCO.NS</t>
        </is>
      </c>
      <c r="C112" t="inlineStr">
        <is>
          <t>BUY</t>
        </is>
      </c>
      <c r="D112" t="n">
        <v>3164</v>
      </c>
      <c r="E112" t="n">
        <v>468.2222290039062</v>
      </c>
      <c r="F112" t="n">
        <v>1481455.132568359</v>
      </c>
      <c r="G112" t="n">
        <v>1481.455132568359</v>
      </c>
    </row>
    <row r="113">
      <c r="A113" s="10" t="n">
        <v>44470</v>
      </c>
      <c r="B113" t="inlineStr">
        <is>
          <t>JSWENERGY.NS</t>
        </is>
      </c>
      <c r="C113" t="inlineStr">
        <is>
          <t>BUY</t>
        </is>
      </c>
      <c r="D113" t="n">
        <v>2976</v>
      </c>
      <c r="E113" t="n">
        <v>375.4514770507812</v>
      </c>
      <c r="F113" t="n">
        <v>1117343.595703125</v>
      </c>
      <c r="G113" t="n">
        <v>1117.343595703125</v>
      </c>
    </row>
    <row r="114">
      <c r="A114" s="10" t="n">
        <v>44470</v>
      </c>
      <c r="B114" t="inlineStr">
        <is>
          <t>KPITTECH.NS</t>
        </is>
      </c>
      <c r="C114" t="inlineStr">
        <is>
          <t>SELL</t>
        </is>
      </c>
      <c r="D114" t="n">
        <v>-1236</v>
      </c>
      <c r="E114" t="n">
        <v>327.7945556640625</v>
      </c>
      <c r="F114" t="n">
        <v>405154.0708007812</v>
      </c>
      <c r="G114" t="n">
        <v>405.1540708007813</v>
      </c>
    </row>
    <row r="115">
      <c r="A115" s="10" t="n">
        <v>44470</v>
      </c>
      <c r="B115" t="inlineStr">
        <is>
          <t>LAURUSLABS.NS</t>
        </is>
      </c>
      <c r="C115" t="inlineStr">
        <is>
          <t>SELL</t>
        </is>
      </c>
      <c r="D115" t="n">
        <v>-5147</v>
      </c>
      <c r="E115" t="n">
        <v>609.8795166015625</v>
      </c>
      <c r="F115" t="n">
        <v>3139049.871948242</v>
      </c>
      <c r="G115" t="n">
        <v>3139.049871948242</v>
      </c>
    </row>
    <row r="116">
      <c r="A116" s="10" t="n">
        <v>44470</v>
      </c>
      <c r="B116" t="inlineStr">
        <is>
          <t>PERSISTENT.NS</t>
        </is>
      </c>
      <c r="C116" t="inlineStr">
        <is>
          <t>BUY</t>
        </is>
      </c>
      <c r="D116" t="n">
        <v>161</v>
      </c>
      <c r="E116" t="n">
        <v>1754.073486328125</v>
      </c>
      <c r="F116" t="n">
        <v>282405.8312988281</v>
      </c>
      <c r="G116" t="n">
        <v>282.4058312988281</v>
      </c>
    </row>
    <row r="117">
      <c r="A117" s="10" t="n">
        <v>44470</v>
      </c>
      <c r="B117" t="inlineStr">
        <is>
          <t>TATAELXSI.NS</t>
        </is>
      </c>
      <c r="C117" t="inlineStr">
        <is>
          <t>SELL</t>
        </is>
      </c>
      <c r="D117" t="n">
        <v>-25</v>
      </c>
      <c r="E117" t="n">
        <v>5491.90185546875</v>
      </c>
      <c r="F117" t="n">
        <v>137297.5463867188</v>
      </c>
      <c r="G117" t="n">
        <v>137.2975463867188</v>
      </c>
    </row>
    <row r="118">
      <c r="A118" s="10" t="n">
        <v>44470</v>
      </c>
      <c r="B118" t="inlineStr">
        <is>
          <t>TATASTEEL.NS</t>
        </is>
      </c>
      <c r="C118" t="inlineStr">
        <is>
          <t>BUY</t>
        </is>
      </c>
      <c r="D118" t="n">
        <v>3296</v>
      </c>
      <c r="E118" t="n">
        <v>111.9211730957031</v>
      </c>
      <c r="F118" t="n">
        <v>368892.1865234375</v>
      </c>
      <c r="G118" t="n">
        <v>368.8921865234375</v>
      </c>
    </row>
    <row r="119">
      <c r="A119" s="10" t="n">
        <v>44501</v>
      </c>
      <c r="B119" t="inlineStr">
        <is>
          <t>ADANIENSOL.NS</t>
        </is>
      </c>
      <c r="C119" t="inlineStr">
        <is>
          <t>SELL</t>
        </is>
      </c>
      <c r="D119" t="n">
        <v>-343</v>
      </c>
      <c r="E119" t="n">
        <v>1760.550048828125</v>
      </c>
      <c r="F119" t="n">
        <v>603868.6667480469</v>
      </c>
      <c r="G119" t="n">
        <v>603.8686667480468</v>
      </c>
    </row>
    <row r="120">
      <c r="A120" s="10" t="n">
        <v>44501</v>
      </c>
      <c r="B120" t="inlineStr">
        <is>
          <t>ADANIENT.NS</t>
        </is>
      </c>
      <c r="C120" t="inlineStr">
        <is>
          <t>SELL</t>
        </is>
      </c>
      <c r="D120" t="n">
        <v>-595</v>
      </c>
      <c r="E120" t="n">
        <v>1442.080810546875</v>
      </c>
      <c r="F120" t="n">
        <v>858038.0822753906</v>
      </c>
      <c r="G120" t="n">
        <v>858.0380822753906</v>
      </c>
    </row>
    <row r="121">
      <c r="A121" s="10" t="n">
        <v>44501</v>
      </c>
      <c r="B121" t="inlineStr">
        <is>
          <t>BAJAJFINSV.NS</t>
        </is>
      </c>
      <c r="C121" t="inlineStr">
        <is>
          <t>BUY</t>
        </is>
      </c>
      <c r="D121" t="n">
        <v>2192</v>
      </c>
      <c r="E121" t="n">
        <v>1751.557250976562</v>
      </c>
      <c r="F121" t="n">
        <v>3839413.494140625</v>
      </c>
      <c r="G121" t="n">
        <v>3839.413494140625</v>
      </c>
    </row>
    <row r="122">
      <c r="A122" s="10" t="n">
        <v>44501</v>
      </c>
      <c r="B122" t="inlineStr">
        <is>
          <t>CGPOWER.NS</t>
        </is>
      </c>
      <c r="C122" t="inlineStr">
        <is>
          <t>SELL</t>
        </is>
      </c>
      <c r="D122" t="n">
        <v>-5264</v>
      </c>
      <c r="E122" t="n">
        <v>147.1392517089844</v>
      </c>
      <c r="F122" t="n">
        <v>774541.0209960938</v>
      </c>
      <c r="G122" t="n">
        <v>774.5410209960937</v>
      </c>
    </row>
    <row r="123">
      <c r="A123" s="10" t="n">
        <v>44501</v>
      </c>
      <c r="B123" t="inlineStr">
        <is>
          <t>HINDALCO.NS</t>
        </is>
      </c>
      <c r="C123" t="inlineStr">
        <is>
          <t>SELL</t>
        </is>
      </c>
      <c r="D123" t="n">
        <v>-3164</v>
      </c>
      <c r="E123" t="n">
        <v>462.2286376953125</v>
      </c>
      <c r="F123" t="n">
        <v>1462491.409667969</v>
      </c>
      <c r="G123" t="n">
        <v>1462.491409667969</v>
      </c>
    </row>
    <row r="124">
      <c r="A124" s="10" t="n">
        <v>44501</v>
      </c>
      <c r="B124" t="inlineStr">
        <is>
          <t>JSWENERGY.NS</t>
        </is>
      </c>
      <c r="C124" t="inlineStr">
        <is>
          <t>BUY</t>
        </is>
      </c>
      <c r="D124" t="n">
        <v>1569</v>
      </c>
      <c r="E124" t="n">
        <v>333.5884094238281</v>
      </c>
      <c r="F124" t="n">
        <v>523400.2143859863</v>
      </c>
      <c r="G124" t="n">
        <v>523.4002143859864</v>
      </c>
    </row>
    <row r="125">
      <c r="A125" s="10" t="n">
        <v>44501</v>
      </c>
      <c r="B125" t="inlineStr">
        <is>
          <t>KPITTECH.NS</t>
        </is>
      </c>
      <c r="C125" t="inlineStr">
        <is>
          <t>BUY</t>
        </is>
      </c>
      <c r="D125" t="n">
        <v>151</v>
      </c>
      <c r="E125" t="n">
        <v>300.1591491699219</v>
      </c>
      <c r="F125" t="n">
        <v>45324.0315246582</v>
      </c>
      <c r="G125" t="n">
        <v>45.3240315246582</v>
      </c>
    </row>
    <row r="126">
      <c r="A126" s="10" t="n">
        <v>44501</v>
      </c>
      <c r="B126" t="inlineStr">
        <is>
          <t>PERSISTENT.NS</t>
        </is>
      </c>
      <c r="C126" t="inlineStr">
        <is>
          <t>SELL</t>
        </is>
      </c>
      <c r="D126" t="n">
        <v>-287</v>
      </c>
      <c r="E126" t="n">
        <v>1950.33984375</v>
      </c>
      <c r="F126" t="n">
        <v>559747.53515625</v>
      </c>
      <c r="G126" t="n">
        <v>559.74753515625</v>
      </c>
    </row>
    <row r="127">
      <c r="A127" s="10" t="n">
        <v>44501</v>
      </c>
      <c r="B127" t="inlineStr">
        <is>
          <t>TATAELXSI.NS</t>
        </is>
      </c>
      <c r="C127" t="inlineStr">
        <is>
          <t>BUY</t>
        </is>
      </c>
      <c r="D127" t="n">
        <v>97</v>
      </c>
      <c r="E127" t="n">
        <v>5673.673828125</v>
      </c>
      <c r="F127" t="n">
        <v>550346.361328125</v>
      </c>
      <c r="G127" t="n">
        <v>550.346361328125</v>
      </c>
    </row>
    <row r="128">
      <c r="A128" s="10" t="n">
        <v>44501</v>
      </c>
      <c r="B128" t="inlineStr">
        <is>
          <t>TATASTEEL.NS</t>
        </is>
      </c>
      <c r="C128" t="inlineStr">
        <is>
          <t>SELL</t>
        </is>
      </c>
      <c r="D128" t="n">
        <v>-6074</v>
      </c>
      <c r="E128" t="n">
        <v>117.7032852172852</v>
      </c>
      <c r="F128" t="n">
        <v>714929.75440979</v>
      </c>
      <c r="G128" t="n">
        <v>714.92975440979</v>
      </c>
    </row>
    <row r="129">
      <c r="A129" s="10" t="n">
        <v>44531</v>
      </c>
      <c r="B129" t="inlineStr">
        <is>
          <t>ADANIENSOL.NS</t>
        </is>
      </c>
      <c r="C129" t="inlineStr">
        <is>
          <t>BUY</t>
        </is>
      </c>
      <c r="D129" t="n">
        <v>11</v>
      </c>
      <c r="E129" t="n">
        <v>1797.150024414062</v>
      </c>
      <c r="F129" t="n">
        <v>19768.65026855469</v>
      </c>
      <c r="G129" t="n">
        <v>19.76865026855469</v>
      </c>
    </row>
    <row r="130">
      <c r="A130" s="10" t="n">
        <v>44531</v>
      </c>
      <c r="B130" t="inlineStr">
        <is>
          <t>ADANIENT.NS</t>
        </is>
      </c>
      <c r="C130" t="inlineStr">
        <is>
          <t>BUY</t>
        </is>
      </c>
      <c r="D130" t="n">
        <v>363</v>
      </c>
      <c r="E130" t="n">
        <v>1689.528686523438</v>
      </c>
      <c r="F130" t="n">
        <v>613298.9132080078</v>
      </c>
      <c r="G130" t="n">
        <v>613.2989132080078</v>
      </c>
    </row>
    <row r="131">
      <c r="A131" s="10" t="n">
        <v>44531</v>
      </c>
      <c r="B131" t="inlineStr">
        <is>
          <t>ATGL.NS</t>
        </is>
      </c>
      <c r="C131" t="inlineStr">
        <is>
          <t>BUY</t>
        </is>
      </c>
      <c r="D131" t="n">
        <v>749</v>
      </c>
      <c r="E131" t="n">
        <v>1623.720703125</v>
      </c>
      <c r="F131" t="n">
        <v>1216166.806640625</v>
      </c>
      <c r="G131" t="n">
        <v>1216.166806640625</v>
      </c>
    </row>
    <row r="132">
      <c r="A132" s="10" t="n">
        <v>44531</v>
      </c>
      <c r="B132" t="inlineStr">
        <is>
          <t>BAJAJFINSV.NS</t>
        </is>
      </c>
      <c r="C132" t="inlineStr">
        <is>
          <t>SELL</t>
        </is>
      </c>
      <c r="D132" t="n">
        <v>-2192</v>
      </c>
      <c r="E132" t="n">
        <v>1733.334716796875</v>
      </c>
      <c r="F132" t="n">
        <v>3799469.69921875</v>
      </c>
      <c r="G132" t="n">
        <v>3799.46969921875</v>
      </c>
    </row>
    <row r="133">
      <c r="A133" s="10" t="n">
        <v>44531</v>
      </c>
      <c r="B133" t="inlineStr">
        <is>
          <t>CGPOWER.NS</t>
        </is>
      </c>
      <c r="C133" t="inlineStr">
        <is>
          <t>BUY</t>
        </is>
      </c>
      <c r="D133" t="n">
        <v>8167</v>
      </c>
      <c r="E133" t="n">
        <v>148.9667510986328</v>
      </c>
      <c r="F133" t="n">
        <v>1216611.456222534</v>
      </c>
      <c r="G133" t="n">
        <v>1216.611456222534</v>
      </c>
    </row>
    <row r="134">
      <c r="A134" s="10" t="n">
        <v>44531</v>
      </c>
      <c r="B134" t="inlineStr">
        <is>
          <t>JSWENERGY.NS</t>
        </is>
      </c>
      <c r="C134" t="inlineStr">
        <is>
          <t>SELL</t>
        </is>
      </c>
      <c r="D134" t="n">
        <v>-323</v>
      </c>
      <c r="E134" t="n">
        <v>294.0158996582031</v>
      </c>
      <c r="F134" t="n">
        <v>94967.13558959961</v>
      </c>
      <c r="G134" t="n">
        <v>94.96713558959961</v>
      </c>
    </row>
    <row r="135">
      <c r="A135" s="10" t="n">
        <v>44531</v>
      </c>
      <c r="B135" t="inlineStr">
        <is>
          <t>KPITTECH.NS</t>
        </is>
      </c>
      <c r="C135" t="inlineStr">
        <is>
          <t>SELL</t>
        </is>
      </c>
      <c r="D135" t="n">
        <v>-3073</v>
      </c>
      <c r="E135" t="n">
        <v>491.2312927246094</v>
      </c>
      <c r="F135" t="n">
        <v>1509553.762542725</v>
      </c>
      <c r="G135" t="n">
        <v>1509.553762542725</v>
      </c>
    </row>
    <row r="136">
      <c r="A136" s="10" t="n">
        <v>44531</v>
      </c>
      <c r="B136" t="inlineStr">
        <is>
          <t>PERSISTENT.NS</t>
        </is>
      </c>
      <c r="C136" t="inlineStr">
        <is>
          <t>BUY</t>
        </is>
      </c>
      <c r="D136" t="n">
        <v>442</v>
      </c>
      <c r="E136" t="n">
        <v>2025.471557617188</v>
      </c>
      <c r="F136" t="n">
        <v>895258.4284667969</v>
      </c>
      <c r="G136" t="n">
        <v>895.2584284667969</v>
      </c>
    </row>
    <row r="137">
      <c r="A137" s="10" t="n">
        <v>44531</v>
      </c>
      <c r="B137" t="inlineStr">
        <is>
          <t>TATAELXSI.NS</t>
        </is>
      </c>
      <c r="C137" t="inlineStr">
        <is>
          <t>SELL</t>
        </is>
      </c>
      <c r="D137" t="n">
        <v>-13</v>
      </c>
      <c r="E137" t="n">
        <v>5587.48876953125</v>
      </c>
      <c r="F137" t="n">
        <v>72637.35400390625</v>
      </c>
      <c r="G137" t="n">
        <v>72.63735400390625</v>
      </c>
    </row>
    <row r="138">
      <c r="A138" s="10" t="n">
        <v>44531</v>
      </c>
      <c r="B138" t="inlineStr">
        <is>
          <t>TATAPOWER.NS</t>
        </is>
      </c>
      <c r="C138" t="inlineStr">
        <is>
          <t>BUY</t>
        </is>
      </c>
      <c r="D138" t="n">
        <v>3567</v>
      </c>
      <c r="E138" t="n">
        <v>217.6919250488281</v>
      </c>
      <c r="F138" t="n">
        <v>776507.0966491699</v>
      </c>
      <c r="G138" t="n">
        <v>776.50709664917</v>
      </c>
    </row>
    <row r="139">
      <c r="A139" s="10" t="n">
        <v>44531</v>
      </c>
      <c r="B139" t="inlineStr">
        <is>
          <t>TATASTEEL.NS</t>
        </is>
      </c>
      <c r="C139" t="inlineStr">
        <is>
          <t>SELL</t>
        </is>
      </c>
      <c r="D139" t="n">
        <v>-16047</v>
      </c>
      <c r="E139" t="n">
        <v>93.35459136962891</v>
      </c>
      <c r="F139" t="n">
        <v>1498061.127708435</v>
      </c>
      <c r="G139" t="n">
        <v>1498.061127708435</v>
      </c>
    </row>
    <row r="140">
      <c r="A140" s="10" t="n">
        <v>44531</v>
      </c>
      <c r="B140" t="inlineStr">
        <is>
          <t>VEDL.NS</t>
        </is>
      </c>
      <c r="C140" t="inlineStr">
        <is>
          <t>BUY</t>
        </is>
      </c>
      <c r="D140" t="n">
        <v>12563</v>
      </c>
      <c r="E140" t="n">
        <v>176.9846954345703</v>
      </c>
      <c r="F140" t="n">
        <v>2223458.728744507</v>
      </c>
      <c r="G140" t="n">
        <v>2223.458728744507</v>
      </c>
    </row>
    <row r="141">
      <c r="A141" s="10" t="n">
        <v>44564</v>
      </c>
      <c r="B141" t="inlineStr">
        <is>
          <t>ADANIENSOL.NS</t>
        </is>
      </c>
      <c r="C141" t="inlineStr">
        <is>
          <t>BUY</t>
        </is>
      </c>
      <c r="D141" t="n">
        <v>10</v>
      </c>
      <c r="E141" t="n">
        <v>1731.099975585938</v>
      </c>
      <c r="F141" t="n">
        <v>17310.99975585938</v>
      </c>
      <c r="G141" t="n">
        <v>17.31099975585937</v>
      </c>
    </row>
    <row r="142">
      <c r="A142" s="10" t="n">
        <v>44564</v>
      </c>
      <c r="B142" t="inlineStr">
        <is>
          <t>ADANIENT.NS</t>
        </is>
      </c>
      <c r="C142" t="inlineStr">
        <is>
          <t>SELL</t>
        </is>
      </c>
      <c r="D142" t="n">
        <v>-27</v>
      </c>
      <c r="E142" t="n">
        <v>1713.3251953125</v>
      </c>
      <c r="F142" t="n">
        <v>46259.7802734375</v>
      </c>
      <c r="G142" t="n">
        <v>46.2597802734375</v>
      </c>
    </row>
    <row r="143">
      <c r="A143" s="10" t="n">
        <v>44564</v>
      </c>
      <c r="B143" t="inlineStr">
        <is>
          <t>ATGL.NS</t>
        </is>
      </c>
      <c r="C143" t="inlineStr">
        <is>
          <t>BUY</t>
        </is>
      </c>
      <c r="D143" t="n">
        <v>139</v>
      </c>
      <c r="E143" t="n">
        <v>1741.24853515625</v>
      </c>
      <c r="F143" t="n">
        <v>242033.5463867188</v>
      </c>
      <c r="G143" t="n">
        <v>242.0335463867188</v>
      </c>
    </row>
    <row r="144">
      <c r="A144" s="10" t="n">
        <v>44564</v>
      </c>
      <c r="B144" t="inlineStr">
        <is>
          <t>CGPOWER.NS</t>
        </is>
      </c>
      <c r="C144" t="inlineStr">
        <is>
          <t>SELL</t>
        </is>
      </c>
      <c r="D144" t="n">
        <v>-7669</v>
      </c>
      <c r="E144" t="n">
        <v>193.7160491943359</v>
      </c>
      <c r="F144" t="n">
        <v>1485608.381271362</v>
      </c>
      <c r="G144" t="n">
        <v>1485.608381271362</v>
      </c>
    </row>
    <row r="145">
      <c r="A145" s="10" t="n">
        <v>44564</v>
      </c>
      <c r="B145" t="inlineStr">
        <is>
          <t>JSWENERGY.NS</t>
        </is>
      </c>
      <c r="C145" t="inlineStr">
        <is>
          <t>SELL</t>
        </is>
      </c>
      <c r="D145" t="n">
        <v>-13</v>
      </c>
      <c r="E145" t="n">
        <v>291.4330139160156</v>
      </c>
      <c r="F145" t="n">
        <v>3788.629180908203</v>
      </c>
      <c r="G145" t="n">
        <v>3.788629180908203</v>
      </c>
    </row>
    <row r="146">
      <c r="A146" s="10" t="n">
        <v>44564</v>
      </c>
      <c r="B146" t="inlineStr">
        <is>
          <t>KPITTECH.NS</t>
        </is>
      </c>
      <c r="C146" t="inlineStr">
        <is>
          <t>BUY</t>
        </is>
      </c>
      <c r="D146" t="n">
        <v>152</v>
      </c>
      <c r="E146" t="n">
        <v>589.700439453125</v>
      </c>
      <c r="F146" t="n">
        <v>89634.466796875</v>
      </c>
      <c r="G146" t="n">
        <v>89.634466796875</v>
      </c>
    </row>
    <row r="147">
      <c r="A147" s="10" t="n">
        <v>44564</v>
      </c>
      <c r="B147" t="inlineStr">
        <is>
          <t>PERSISTENT.NS</t>
        </is>
      </c>
      <c r="C147" t="inlineStr">
        <is>
          <t>SELL</t>
        </is>
      </c>
      <c r="D147" t="n">
        <v>-25</v>
      </c>
      <c r="E147" t="n">
        <v>2345.714111328125</v>
      </c>
      <c r="F147" t="n">
        <v>58642.85278320312</v>
      </c>
      <c r="G147" t="n">
        <v>58.64285278320312</v>
      </c>
    </row>
    <row r="148">
      <c r="A148" s="10" t="n">
        <v>44564</v>
      </c>
      <c r="B148" t="inlineStr">
        <is>
          <t>RADICO.NS</t>
        </is>
      </c>
      <c r="C148" t="inlineStr">
        <is>
          <t>BUY</t>
        </is>
      </c>
      <c r="D148" t="n">
        <v>3033</v>
      </c>
      <c r="E148" t="n">
        <v>1207.393798828125</v>
      </c>
      <c r="F148" t="n">
        <v>3662025.391845703</v>
      </c>
      <c r="G148" t="n">
        <v>3662.025391845703</v>
      </c>
    </row>
    <row r="149">
      <c r="A149" s="10" t="n">
        <v>44564</v>
      </c>
      <c r="B149" t="inlineStr">
        <is>
          <t>TATAELXSI.NS</t>
        </is>
      </c>
      <c r="C149" t="inlineStr">
        <is>
          <t>SELL</t>
        </is>
      </c>
      <c r="D149" t="n">
        <v>-11</v>
      </c>
      <c r="E149" t="n">
        <v>5597.17578125</v>
      </c>
      <c r="F149" t="n">
        <v>61568.93359375</v>
      </c>
      <c r="G149" t="n">
        <v>61.56893359375</v>
      </c>
    </row>
    <row r="150">
      <c r="A150" s="10" t="n">
        <v>44564</v>
      </c>
      <c r="B150" t="inlineStr">
        <is>
          <t>TATAPOWER.NS</t>
        </is>
      </c>
      <c r="C150" t="inlineStr">
        <is>
          <t>SELL</t>
        </is>
      </c>
      <c r="D150" t="n">
        <v>-53</v>
      </c>
      <c r="E150" t="n">
        <v>215.9519500732422</v>
      </c>
      <c r="F150" t="n">
        <v>11445.45335388184</v>
      </c>
      <c r="G150" t="n">
        <v>11.44545335388184</v>
      </c>
    </row>
    <row r="151">
      <c r="A151" s="10" t="n">
        <v>44564</v>
      </c>
      <c r="B151" t="inlineStr">
        <is>
          <t>VEDL.NS</t>
        </is>
      </c>
      <c r="C151" t="inlineStr">
        <is>
          <t>SELL</t>
        </is>
      </c>
      <c r="D151" t="n">
        <v>-12563</v>
      </c>
      <c r="E151" t="n">
        <v>187.3996734619141</v>
      </c>
      <c r="F151" t="n">
        <v>2354302.097702026</v>
      </c>
      <c r="G151" t="n">
        <v>2354.302097702026</v>
      </c>
    </row>
    <row r="152">
      <c r="A152" s="10" t="n">
        <v>44593</v>
      </c>
      <c r="B152" t="inlineStr">
        <is>
          <t>ADANIENSOL.NS</t>
        </is>
      </c>
      <c r="C152" t="inlineStr">
        <is>
          <t>BUY</t>
        </is>
      </c>
      <c r="D152" t="n">
        <v>557</v>
      </c>
      <c r="E152" t="n">
        <v>1986.900024414062</v>
      </c>
      <c r="F152" t="n">
        <v>1106703.313598633</v>
      </c>
      <c r="G152" t="n">
        <v>1106.703313598633</v>
      </c>
    </row>
    <row r="153">
      <c r="A153" s="10" t="n">
        <v>44593</v>
      </c>
      <c r="B153" t="inlineStr">
        <is>
          <t>ADANIENT.NS</t>
        </is>
      </c>
      <c r="C153" t="inlineStr">
        <is>
          <t>SELL</t>
        </is>
      </c>
      <c r="D153" t="n">
        <v>-357</v>
      </c>
      <c r="E153" t="n">
        <v>1743.009033203125</v>
      </c>
      <c r="F153" t="n">
        <v>622254.2248535156</v>
      </c>
      <c r="G153" t="n">
        <v>622.2542248535157</v>
      </c>
    </row>
    <row r="154">
      <c r="A154" s="10" t="n">
        <v>44593</v>
      </c>
      <c r="B154" t="inlineStr">
        <is>
          <t>ATGL.NS</t>
        </is>
      </c>
      <c r="C154" t="inlineStr">
        <is>
          <t>BUY</t>
        </is>
      </c>
      <c r="D154" t="n">
        <v>727</v>
      </c>
      <c r="E154" t="n">
        <v>1861.921630859375</v>
      </c>
      <c r="F154" t="n">
        <v>1353617.025634766</v>
      </c>
      <c r="G154" t="n">
        <v>1353.617025634766</v>
      </c>
    </row>
    <row r="155">
      <c r="A155" s="10" t="n">
        <v>44593</v>
      </c>
      <c r="B155" t="inlineStr">
        <is>
          <t>BSE.NS</t>
        </is>
      </c>
      <c r="C155" t="inlineStr">
        <is>
          <t>BUY</t>
        </is>
      </c>
      <c r="D155" t="n">
        <v>4247</v>
      </c>
      <c r="E155" t="n">
        <v>210.8340454101562</v>
      </c>
      <c r="F155" t="n">
        <v>895412.1908569336</v>
      </c>
      <c r="G155" t="n">
        <v>895.4121908569336</v>
      </c>
    </row>
    <row r="156">
      <c r="A156" s="10" t="n">
        <v>44593</v>
      </c>
      <c r="B156" t="inlineStr">
        <is>
          <t>CGPOWER.NS</t>
        </is>
      </c>
      <c r="C156" t="inlineStr">
        <is>
          <t>BUY</t>
        </is>
      </c>
      <c r="D156" t="n">
        <v>4816</v>
      </c>
      <c r="E156" t="n">
        <v>171.8353271484375</v>
      </c>
      <c r="F156" t="n">
        <v>827558.935546875</v>
      </c>
      <c r="G156" t="n">
        <v>827.558935546875</v>
      </c>
    </row>
    <row r="157">
      <c r="A157" s="10" t="n">
        <v>44593</v>
      </c>
      <c r="B157" t="inlineStr">
        <is>
          <t>JSWENERGY.NS</t>
        </is>
      </c>
      <c r="C157" t="inlineStr">
        <is>
          <t>BUY</t>
        </is>
      </c>
      <c r="D157" t="n">
        <v>2238</v>
      </c>
      <c r="E157" t="n">
        <v>299.9615783691406</v>
      </c>
      <c r="F157" t="n">
        <v>671314.0123901367</v>
      </c>
      <c r="G157" t="n">
        <v>671.3140123901368</v>
      </c>
    </row>
    <row r="158">
      <c r="A158" s="10" t="n">
        <v>44593</v>
      </c>
      <c r="B158" t="inlineStr">
        <is>
          <t>KPITTECH.NS</t>
        </is>
      </c>
      <c r="C158" t="inlineStr">
        <is>
          <t>BUY</t>
        </is>
      </c>
      <c r="D158" t="n">
        <v>279</v>
      </c>
      <c r="E158" t="n">
        <v>604.0030517578125</v>
      </c>
      <c r="F158" t="n">
        <v>168516.8514404297</v>
      </c>
      <c r="G158" t="n">
        <v>168.5168514404297</v>
      </c>
    </row>
    <row r="159">
      <c r="A159" s="10" t="n">
        <v>44593</v>
      </c>
      <c r="B159" t="inlineStr">
        <is>
          <t>PERSISTENT.NS</t>
        </is>
      </c>
      <c r="C159" t="inlineStr">
        <is>
          <t>BUY</t>
        </is>
      </c>
      <c r="D159" t="n">
        <v>135</v>
      </c>
      <c r="E159" t="n">
        <v>2175.47314453125</v>
      </c>
      <c r="F159" t="n">
        <v>293688.8745117188</v>
      </c>
      <c r="G159" t="n">
        <v>293.6888745117188</v>
      </c>
    </row>
    <row r="160">
      <c r="A160" s="10" t="n">
        <v>44593</v>
      </c>
      <c r="B160" t="inlineStr">
        <is>
          <t>RADICO.NS</t>
        </is>
      </c>
      <c r="C160" t="inlineStr">
        <is>
          <t>SELL</t>
        </is>
      </c>
      <c r="D160" t="n">
        <v>-3033</v>
      </c>
      <c r="E160" t="n">
        <v>1050.27978515625</v>
      </c>
      <c r="F160" t="n">
        <v>3185498.588378906</v>
      </c>
      <c r="G160" t="n">
        <v>3185.498588378906</v>
      </c>
    </row>
    <row r="161">
      <c r="A161" s="10" t="n">
        <v>44593</v>
      </c>
      <c r="B161" t="inlineStr">
        <is>
          <t>TATAELXSI.NS</t>
        </is>
      </c>
      <c r="C161" t="inlineStr">
        <is>
          <t>SELL</t>
        </is>
      </c>
      <c r="D161" t="n">
        <v>-128</v>
      </c>
      <c r="E161" t="n">
        <v>7089.337890625</v>
      </c>
      <c r="F161" t="n">
        <v>907435.25</v>
      </c>
      <c r="G161" t="n">
        <v>907.43525</v>
      </c>
    </row>
    <row r="162">
      <c r="A162" s="10" t="n">
        <v>44593</v>
      </c>
      <c r="B162" t="inlineStr">
        <is>
          <t>TATAPOWER.NS</t>
        </is>
      </c>
      <c r="C162" t="inlineStr">
        <is>
          <t>SELL</t>
        </is>
      </c>
      <c r="D162" t="n">
        <v>-2533</v>
      </c>
      <c r="E162" t="n">
        <v>241.5201110839844</v>
      </c>
      <c r="F162" t="n">
        <v>611770.4413757324</v>
      </c>
      <c r="G162" t="n">
        <v>611.7704413757324</v>
      </c>
    </row>
    <row r="163">
      <c r="A163" s="10" t="n">
        <v>44622</v>
      </c>
      <c r="B163" t="inlineStr">
        <is>
          <t>ADANIENSOL.NS</t>
        </is>
      </c>
      <c r="C163" t="inlineStr">
        <is>
          <t>SELL</t>
        </is>
      </c>
      <c r="D163" t="n">
        <v>-376</v>
      </c>
      <c r="E163" t="n">
        <v>2241.050048828125</v>
      </c>
      <c r="F163" t="n">
        <v>842634.818359375</v>
      </c>
      <c r="G163" t="n">
        <v>842.634818359375</v>
      </c>
    </row>
    <row r="164">
      <c r="A164" s="10" t="n">
        <v>44622</v>
      </c>
      <c r="B164" t="inlineStr">
        <is>
          <t>ADANIENT.NS</t>
        </is>
      </c>
      <c r="C164" t="inlineStr">
        <is>
          <t>SELL</t>
        </is>
      </c>
      <c r="D164" t="n">
        <v>-646</v>
      </c>
      <c r="E164" t="n">
        <v>1638.143188476562</v>
      </c>
      <c r="F164" t="n">
        <v>1058240.499755859</v>
      </c>
      <c r="G164" t="n">
        <v>1058.240499755859</v>
      </c>
    </row>
    <row r="165">
      <c r="A165" s="10" t="n">
        <v>44622</v>
      </c>
      <c r="B165" t="inlineStr">
        <is>
          <t>ATGL.NS</t>
        </is>
      </c>
      <c r="C165" t="inlineStr">
        <is>
          <t>BUY</t>
        </is>
      </c>
      <c r="D165" t="n">
        <v>572</v>
      </c>
      <c r="E165" t="n">
        <v>1665.459594726562</v>
      </c>
      <c r="F165" t="n">
        <v>952642.8881835938</v>
      </c>
      <c r="G165" t="n">
        <v>952.6428881835938</v>
      </c>
    </row>
    <row r="166">
      <c r="A166" s="10" t="n">
        <v>44622</v>
      </c>
      <c r="B166" t="inlineStr">
        <is>
          <t>BSE.NS</t>
        </is>
      </c>
      <c r="C166" t="inlineStr">
        <is>
          <t>SELL</t>
        </is>
      </c>
      <c r="D166" t="n">
        <v>-3481</v>
      </c>
      <c r="E166" t="n">
        <v>212.6651458740234</v>
      </c>
      <c r="F166" t="n">
        <v>740287.3727874756</v>
      </c>
      <c r="G166" t="n">
        <v>740.2873727874756</v>
      </c>
    </row>
    <row r="167">
      <c r="A167" s="10" t="n">
        <v>44622</v>
      </c>
      <c r="B167" t="inlineStr">
        <is>
          <t>CGPOWER.NS</t>
        </is>
      </c>
      <c r="C167" t="inlineStr">
        <is>
          <t>BUY</t>
        </is>
      </c>
      <c r="D167" t="n">
        <v>1528</v>
      </c>
      <c r="E167" t="n">
        <v>167.6370086669922</v>
      </c>
      <c r="F167" t="n">
        <v>256149.3492431641</v>
      </c>
      <c r="G167" t="n">
        <v>256.1493492431641</v>
      </c>
    </row>
    <row r="168">
      <c r="A168" s="10" t="n">
        <v>44622</v>
      </c>
      <c r="B168" t="inlineStr">
        <is>
          <t>JSWENERGY.NS</t>
        </is>
      </c>
      <c r="C168" t="inlineStr">
        <is>
          <t>BUY</t>
        </is>
      </c>
      <c r="D168" t="n">
        <v>2895</v>
      </c>
      <c r="E168" t="n">
        <v>330.56689453125</v>
      </c>
      <c r="F168" t="n">
        <v>956991.1596679688</v>
      </c>
      <c r="G168" t="n">
        <v>956.9911596679688</v>
      </c>
    </row>
    <row r="169">
      <c r="A169" s="10" t="n">
        <v>44622</v>
      </c>
      <c r="B169" t="inlineStr">
        <is>
          <t>KPITTECH.NS</t>
        </is>
      </c>
      <c r="C169" t="inlineStr">
        <is>
          <t>SELL</t>
        </is>
      </c>
      <c r="D169" t="n">
        <v>-142</v>
      </c>
      <c r="E169" t="n">
        <v>548.0673828125</v>
      </c>
      <c r="F169" t="n">
        <v>77825.568359375</v>
      </c>
      <c r="G169" t="n">
        <v>77.825568359375</v>
      </c>
    </row>
    <row r="170">
      <c r="A170" s="10" t="n">
        <v>44622</v>
      </c>
      <c r="B170" t="inlineStr">
        <is>
          <t>PERSISTENT.NS</t>
        </is>
      </c>
      <c r="C170" t="inlineStr">
        <is>
          <t>BUY</t>
        </is>
      </c>
      <c r="D170" t="n">
        <v>484</v>
      </c>
      <c r="E170" t="n">
        <v>1879.924194335938</v>
      </c>
      <c r="F170" t="n">
        <v>909883.3100585938</v>
      </c>
      <c r="G170" t="n">
        <v>909.8833100585938</v>
      </c>
    </row>
    <row r="171">
      <c r="A171" s="10" t="n">
        <v>44622</v>
      </c>
      <c r="B171" t="inlineStr">
        <is>
          <t>TATAELXSI.NS</t>
        </is>
      </c>
      <c r="C171" t="inlineStr">
        <is>
          <t>SELL</t>
        </is>
      </c>
      <c r="D171" t="n">
        <v>-24</v>
      </c>
      <c r="E171" t="n">
        <v>6234.564453125</v>
      </c>
      <c r="F171" t="n">
        <v>149629.546875</v>
      </c>
      <c r="G171" t="n">
        <v>149.629546875</v>
      </c>
    </row>
    <row r="172">
      <c r="A172" s="10" t="n">
        <v>44622</v>
      </c>
      <c r="B172" t="inlineStr">
        <is>
          <t>TATAPOWER.NS</t>
        </is>
      </c>
      <c r="C172" t="inlineStr">
        <is>
          <t>SELL</t>
        </is>
      </c>
      <c r="D172" t="n">
        <v>-981</v>
      </c>
      <c r="E172" t="n">
        <v>217.88525390625</v>
      </c>
      <c r="F172" t="n">
        <v>213745.4340820312</v>
      </c>
      <c r="G172" t="n">
        <v>213.7454340820313</v>
      </c>
    </row>
    <row r="173">
      <c r="A173" s="10" t="n">
        <v>44652</v>
      </c>
      <c r="B173" t="inlineStr">
        <is>
          <t>ADANIENSOL.NS</t>
        </is>
      </c>
      <c r="C173" t="inlineStr">
        <is>
          <t>BUY</t>
        </is>
      </c>
      <c r="D173" t="n">
        <v>343</v>
      </c>
      <c r="E173" t="n">
        <v>2421.449951171875</v>
      </c>
      <c r="F173" t="n">
        <v>830557.3332519531</v>
      </c>
      <c r="G173" t="n">
        <v>830.5573332519532</v>
      </c>
    </row>
    <row r="174">
      <c r="A174" s="10" t="n">
        <v>44652</v>
      </c>
      <c r="B174" t="inlineStr">
        <is>
          <t>ADANIENT.NS</t>
        </is>
      </c>
      <c r="C174" t="inlineStr">
        <is>
          <t>SELL</t>
        </is>
      </c>
      <c r="D174" t="n">
        <v>-26</v>
      </c>
      <c r="E174" t="n">
        <v>2039.09814453125</v>
      </c>
      <c r="F174" t="n">
        <v>53016.5517578125</v>
      </c>
      <c r="G174" t="n">
        <v>53.0165517578125</v>
      </c>
    </row>
    <row r="175">
      <c r="A175" s="10" t="n">
        <v>44652</v>
      </c>
      <c r="B175" t="inlineStr">
        <is>
          <t>ATGL.NS</t>
        </is>
      </c>
      <c r="C175" t="inlineStr">
        <is>
          <t>SELL</t>
        </is>
      </c>
      <c r="D175" t="n">
        <v>-2187</v>
      </c>
      <c r="E175" t="n">
        <v>2246.20849609375</v>
      </c>
      <c r="F175" t="n">
        <v>4912457.980957031</v>
      </c>
      <c r="G175" t="n">
        <v>4912.457980957031</v>
      </c>
    </row>
    <row r="176">
      <c r="A176" s="10" t="n">
        <v>44652</v>
      </c>
      <c r="B176" t="inlineStr">
        <is>
          <t>BSE.NS</t>
        </is>
      </c>
      <c r="C176" t="inlineStr">
        <is>
          <t>SELL</t>
        </is>
      </c>
      <c r="D176" t="n">
        <v>-766</v>
      </c>
      <c r="E176" t="n">
        <v>296.9690856933594</v>
      </c>
      <c r="F176" t="n">
        <v>227478.3196411133</v>
      </c>
      <c r="G176" t="n">
        <v>227.4783196411133</v>
      </c>
    </row>
    <row r="177">
      <c r="A177" s="10" t="n">
        <v>44652</v>
      </c>
      <c r="B177" t="inlineStr">
        <is>
          <t>CGPOWER.NS</t>
        </is>
      </c>
      <c r="C177" t="inlineStr">
        <is>
          <t>BUY</t>
        </is>
      </c>
      <c r="D177" t="n">
        <v>3995</v>
      </c>
      <c r="E177" t="n">
        <v>186.0602874755859</v>
      </c>
      <c r="F177" t="n">
        <v>743310.8484649658</v>
      </c>
      <c r="G177" t="n">
        <v>743.3108484649658</v>
      </c>
    </row>
    <row r="178">
      <c r="A178" s="10" t="n">
        <v>44652</v>
      </c>
      <c r="B178" t="inlineStr">
        <is>
          <t>JSWENERGY.NS</t>
        </is>
      </c>
      <c r="C178" t="inlineStr">
        <is>
          <t>BUY</t>
        </is>
      </c>
      <c r="D178" t="n">
        <v>3888</v>
      </c>
      <c r="E178" t="n">
        <v>301.3748474121094</v>
      </c>
      <c r="F178" t="n">
        <v>1171745.406738281</v>
      </c>
      <c r="G178" t="n">
        <v>1171.745406738281</v>
      </c>
    </row>
    <row r="179">
      <c r="A179" s="10" t="n">
        <v>44652</v>
      </c>
      <c r="B179" t="inlineStr">
        <is>
          <t>KPITTECH.NS</t>
        </is>
      </c>
      <c r="C179" t="inlineStr">
        <is>
          <t>SELL</t>
        </is>
      </c>
      <c r="D179" t="n">
        <v>-194</v>
      </c>
      <c r="E179" t="n">
        <v>591.0150756835938</v>
      </c>
      <c r="F179" t="n">
        <v>114656.9246826172</v>
      </c>
      <c r="G179" t="n">
        <v>114.6569246826172</v>
      </c>
    </row>
    <row r="180">
      <c r="A180" s="10" t="n">
        <v>44652</v>
      </c>
      <c r="B180" t="inlineStr">
        <is>
          <t>NATIONALUM.NS</t>
        </is>
      </c>
      <c r="C180" t="inlineStr">
        <is>
          <t>BUY</t>
        </is>
      </c>
      <c r="D180" t="n">
        <v>11597</v>
      </c>
      <c r="E180" t="n">
        <v>100.8752899169922</v>
      </c>
      <c r="F180" t="n">
        <v>1169850.737167358</v>
      </c>
      <c r="G180" t="n">
        <v>1169.850737167358</v>
      </c>
    </row>
    <row r="181">
      <c r="A181" s="10" t="n">
        <v>44652</v>
      </c>
      <c r="B181" t="inlineStr">
        <is>
          <t>PERSISTENT.NS</t>
        </is>
      </c>
      <c r="C181" t="inlineStr">
        <is>
          <t>SELL</t>
        </is>
      </c>
      <c r="D181" t="n">
        <v>-36</v>
      </c>
      <c r="E181" t="n">
        <v>2284.8349609375</v>
      </c>
      <c r="F181" t="n">
        <v>82254.05859375</v>
      </c>
      <c r="G181" t="n">
        <v>82.25405859375</v>
      </c>
    </row>
    <row r="182">
      <c r="A182" s="10" t="n">
        <v>44652</v>
      </c>
      <c r="B182" t="inlineStr">
        <is>
          <t>SRF.NS</t>
        </is>
      </c>
      <c r="C182" t="inlineStr">
        <is>
          <t>BUY</t>
        </is>
      </c>
      <c r="D182" t="n">
        <v>1061</v>
      </c>
      <c r="E182" t="n">
        <v>2585.27978515625</v>
      </c>
      <c r="F182" t="n">
        <v>2742981.852050781</v>
      </c>
      <c r="G182" t="n">
        <v>2742.981852050782</v>
      </c>
    </row>
    <row r="183">
      <c r="A183" s="10" t="n">
        <v>44652</v>
      </c>
      <c r="B183" t="inlineStr">
        <is>
          <t>TATAELXSI.NS</t>
        </is>
      </c>
      <c r="C183" t="inlineStr">
        <is>
          <t>SELL</t>
        </is>
      </c>
      <c r="D183" t="n">
        <v>-151</v>
      </c>
      <c r="E183" t="n">
        <v>8464.44921875</v>
      </c>
      <c r="F183" t="n">
        <v>1278131.83203125</v>
      </c>
      <c r="G183" t="n">
        <v>1278.13183203125</v>
      </c>
    </row>
    <row r="184">
      <c r="A184" s="10" t="n">
        <v>44683</v>
      </c>
      <c r="B184" t="inlineStr">
        <is>
          <t>ADANIENSOL.NS</t>
        </is>
      </c>
      <c r="C184" t="inlineStr">
        <is>
          <t>SELL</t>
        </is>
      </c>
      <c r="D184" t="n">
        <v>-513</v>
      </c>
      <c r="E184" t="n">
        <v>2804.449951171875</v>
      </c>
      <c r="F184" t="n">
        <v>1438682.824951172</v>
      </c>
      <c r="G184" t="n">
        <v>1438.682824951172</v>
      </c>
    </row>
    <row r="185">
      <c r="A185" s="10" t="n">
        <v>44683</v>
      </c>
      <c r="B185" t="inlineStr">
        <is>
          <t>CGPOWER.NS</t>
        </is>
      </c>
      <c r="C185" t="inlineStr">
        <is>
          <t>SELL</t>
        </is>
      </c>
      <c r="D185" t="n">
        <v>-126</v>
      </c>
      <c r="E185" t="n">
        <v>190.2586059570312</v>
      </c>
      <c r="F185" t="n">
        <v>23972.58435058594</v>
      </c>
      <c r="G185" t="n">
        <v>23.97258435058594</v>
      </c>
    </row>
    <row r="186">
      <c r="A186" s="10" t="n">
        <v>44683</v>
      </c>
      <c r="B186" t="inlineStr">
        <is>
          <t>JSWENERGY.NS</t>
        </is>
      </c>
      <c r="C186" t="inlineStr">
        <is>
          <t>SELL</t>
        </is>
      </c>
      <c r="D186" t="n">
        <v>-3355</v>
      </c>
      <c r="E186" t="n">
        <v>297.2323913574219</v>
      </c>
      <c r="F186" t="n">
        <v>997214.6730041504</v>
      </c>
      <c r="G186" t="n">
        <v>997.2146730041504</v>
      </c>
    </row>
    <row r="187">
      <c r="A187" s="10" t="n">
        <v>44683</v>
      </c>
      <c r="B187" t="inlineStr">
        <is>
          <t>KEI.NS</t>
        </is>
      </c>
      <c r="C187" t="inlineStr">
        <is>
          <t>BUY</t>
        </is>
      </c>
      <c r="D187" t="n">
        <v>3096</v>
      </c>
      <c r="E187" t="n">
        <v>1246.821044921875</v>
      </c>
      <c r="F187" t="n">
        <v>3860157.955078125</v>
      </c>
      <c r="G187" t="n">
        <v>3860.157955078125</v>
      </c>
    </row>
    <row r="188">
      <c r="A188" s="10" t="n">
        <v>44683</v>
      </c>
      <c r="B188" t="inlineStr">
        <is>
          <t>KPITTECH.NS</t>
        </is>
      </c>
      <c r="C188" t="inlineStr">
        <is>
          <t>SELL</t>
        </is>
      </c>
      <c r="D188" t="n">
        <v>-1051</v>
      </c>
      <c r="E188" t="n">
        <v>522.22119140625</v>
      </c>
      <c r="F188" t="n">
        <v>548854.4721679688</v>
      </c>
      <c r="G188" t="n">
        <v>548.8544721679688</v>
      </c>
    </row>
    <row r="189">
      <c r="A189" s="10" t="n">
        <v>44683</v>
      </c>
      <c r="B189" t="inlineStr">
        <is>
          <t>NATIONALUM.NS</t>
        </is>
      </c>
      <c r="C189" t="inlineStr">
        <is>
          <t>SELL</t>
        </is>
      </c>
      <c r="D189" t="n">
        <v>-11597</v>
      </c>
      <c r="E189" t="n">
        <v>87.98177337646484</v>
      </c>
      <c r="F189" t="n">
        <v>1020324.625846863</v>
      </c>
      <c r="G189" t="n">
        <v>1020.324625846863</v>
      </c>
    </row>
    <row r="190">
      <c r="A190" s="10" t="n">
        <v>44683</v>
      </c>
      <c r="B190" t="inlineStr">
        <is>
          <t>PERSISTENT.NS</t>
        </is>
      </c>
      <c r="C190" t="inlineStr">
        <is>
          <t>BUY</t>
        </is>
      </c>
      <c r="D190" t="n">
        <v>238</v>
      </c>
      <c r="E190" t="n">
        <v>2006.43603515625</v>
      </c>
      <c r="F190" t="n">
        <v>477531.7763671875</v>
      </c>
      <c r="G190" t="n">
        <v>477.5317763671875</v>
      </c>
    </row>
    <row r="191">
      <c r="A191" s="10" t="n">
        <v>44683</v>
      </c>
      <c r="B191" t="inlineStr">
        <is>
          <t>SRF.NS</t>
        </is>
      </c>
      <c r="C191" t="inlineStr">
        <is>
          <t>SELL</t>
        </is>
      </c>
      <c r="D191" t="n">
        <v>-303</v>
      </c>
      <c r="E191" t="n">
        <v>2469.862060546875</v>
      </c>
      <c r="F191" t="n">
        <v>748368.2043457031</v>
      </c>
      <c r="G191" t="n">
        <v>748.3682043457031</v>
      </c>
    </row>
    <row r="192">
      <c r="A192" s="10" t="n">
        <v>44683</v>
      </c>
      <c r="B192" t="inlineStr">
        <is>
          <t>TATAELXSI.NS</t>
        </is>
      </c>
      <c r="C192" t="inlineStr">
        <is>
          <t>BUY</t>
        </is>
      </c>
      <c r="D192" t="n">
        <v>58</v>
      </c>
      <c r="E192" t="n">
        <v>7286.3046875</v>
      </c>
      <c r="F192" t="n">
        <v>422605.671875</v>
      </c>
      <c r="G192" t="n">
        <v>422.605671875</v>
      </c>
    </row>
    <row r="193">
      <c r="A193" s="10" t="n">
        <v>44713</v>
      </c>
      <c r="B193" t="inlineStr">
        <is>
          <t>ADANIENSOL.NS</t>
        </is>
      </c>
      <c r="C193" t="inlineStr">
        <is>
          <t>SELL</t>
        </is>
      </c>
      <c r="D193" t="n">
        <v>-1171</v>
      </c>
      <c r="E193" t="n">
        <v>1957.900024414062</v>
      </c>
      <c r="F193" t="n">
        <v>2292700.928588867</v>
      </c>
      <c r="G193" t="n">
        <v>2292.700928588867</v>
      </c>
    </row>
    <row r="194">
      <c r="A194" s="10" t="n">
        <v>44713</v>
      </c>
      <c r="B194" t="inlineStr">
        <is>
          <t>BSE.NS</t>
        </is>
      </c>
      <c r="C194" t="inlineStr">
        <is>
          <t>BUY</t>
        </is>
      </c>
      <c r="D194" t="n">
        <v>1275</v>
      </c>
      <c r="E194" t="n">
        <v>237.0831298828125</v>
      </c>
      <c r="F194" t="n">
        <v>302280.9906005859</v>
      </c>
      <c r="G194" t="n">
        <v>302.2809906005859</v>
      </c>
    </row>
    <row r="195">
      <c r="A195" s="10" t="n">
        <v>44713</v>
      </c>
      <c r="B195" t="inlineStr">
        <is>
          <t>CGPOWER.NS</t>
        </is>
      </c>
      <c r="C195" t="inlineStr">
        <is>
          <t>BUY</t>
        </is>
      </c>
      <c r="D195" t="n">
        <v>1495</v>
      </c>
      <c r="E195" t="n">
        <v>183.04736328125</v>
      </c>
      <c r="F195" t="n">
        <v>273655.8081054688</v>
      </c>
      <c r="G195" t="n">
        <v>273.6558081054687</v>
      </c>
    </row>
    <row r="196">
      <c r="A196" s="10" t="n">
        <v>44713</v>
      </c>
      <c r="B196" t="inlineStr">
        <is>
          <t>INDHOTEL.NS</t>
        </is>
      </c>
      <c r="C196" t="inlineStr">
        <is>
          <t>BUY</t>
        </is>
      </c>
      <c r="D196" t="n">
        <v>16660</v>
      </c>
      <c r="E196" t="n">
        <v>233.1203460693359</v>
      </c>
      <c r="F196" t="n">
        <v>3883784.965515137</v>
      </c>
      <c r="G196" t="n">
        <v>3883.784965515137</v>
      </c>
    </row>
    <row r="197">
      <c r="A197" s="10" t="n">
        <v>44713</v>
      </c>
      <c r="B197" t="inlineStr">
        <is>
          <t>JSWENERGY.NS</t>
        </is>
      </c>
      <c r="C197" t="inlineStr">
        <is>
          <t>BUY</t>
        </is>
      </c>
      <c r="D197" t="n">
        <v>682</v>
      </c>
      <c r="E197" t="n">
        <v>259.7366333007812</v>
      </c>
      <c r="F197" t="n">
        <v>177140.3839111328</v>
      </c>
      <c r="G197" t="n">
        <v>177.1403839111328</v>
      </c>
    </row>
    <row r="198">
      <c r="A198" s="10" t="n">
        <v>44713</v>
      </c>
      <c r="B198" t="inlineStr">
        <is>
          <t>KEI.NS</t>
        </is>
      </c>
      <c r="C198" t="inlineStr">
        <is>
          <t>SELL</t>
        </is>
      </c>
      <c r="D198" t="n">
        <v>-1351</v>
      </c>
      <c r="E198" t="n">
        <v>1290.749755859375</v>
      </c>
      <c r="F198" t="n">
        <v>1743802.920166016</v>
      </c>
      <c r="G198" t="n">
        <v>1743.802920166016</v>
      </c>
    </row>
    <row r="199">
      <c r="A199" s="10" t="n">
        <v>44713</v>
      </c>
      <c r="B199" t="inlineStr">
        <is>
          <t>KPITTECH.NS</t>
        </is>
      </c>
      <c r="C199" t="inlineStr">
        <is>
          <t>SELL</t>
        </is>
      </c>
      <c r="D199" t="n">
        <v>-42</v>
      </c>
      <c r="E199" t="n">
        <v>528.294189453125</v>
      </c>
      <c r="F199" t="n">
        <v>22188.35595703125</v>
      </c>
      <c r="G199" t="n">
        <v>22.18835595703125</v>
      </c>
    </row>
    <row r="200">
      <c r="A200" s="10" t="n">
        <v>44713</v>
      </c>
      <c r="B200" t="inlineStr">
        <is>
          <t>PERSISTENT.NS</t>
        </is>
      </c>
      <c r="C200" t="inlineStr">
        <is>
          <t>SELL</t>
        </is>
      </c>
      <c r="D200" t="n">
        <v>-2365</v>
      </c>
      <c r="E200" t="n">
        <v>1808.975708007812</v>
      </c>
      <c r="F200" t="n">
        <v>4278227.549438477</v>
      </c>
      <c r="G200" t="n">
        <v>4278.227549438477</v>
      </c>
    </row>
    <row r="201">
      <c r="A201" s="10" t="n">
        <v>44713</v>
      </c>
      <c r="B201" t="inlineStr">
        <is>
          <t>SOLARINDS.NS</t>
        </is>
      </c>
      <c r="C201" t="inlineStr">
        <is>
          <t>BUY</t>
        </is>
      </c>
      <c r="D201" t="n">
        <v>1686</v>
      </c>
      <c r="E201" t="n">
        <v>2610.2158203125</v>
      </c>
      <c r="F201" t="n">
        <v>4400823.873046875</v>
      </c>
      <c r="G201" t="n">
        <v>4400.823873046875</v>
      </c>
    </row>
    <row r="202">
      <c r="A202" s="10" t="n">
        <v>44713</v>
      </c>
      <c r="B202" t="inlineStr">
        <is>
          <t>SRF.NS</t>
        </is>
      </c>
      <c r="C202" t="inlineStr">
        <is>
          <t>BUY</t>
        </is>
      </c>
      <c r="D202" t="n">
        <v>15</v>
      </c>
      <c r="E202" t="n">
        <v>2364.00927734375</v>
      </c>
      <c r="F202" t="n">
        <v>35460.13916015625</v>
      </c>
      <c r="G202" t="n">
        <v>35.46013916015625</v>
      </c>
    </row>
    <row r="203">
      <c r="A203" s="10" t="n">
        <v>44713</v>
      </c>
      <c r="B203" t="inlineStr">
        <is>
          <t>TATAELXSI.NS</t>
        </is>
      </c>
      <c r="C203" t="inlineStr">
        <is>
          <t>SELL</t>
        </is>
      </c>
      <c r="D203" t="n">
        <v>-123</v>
      </c>
      <c r="E203" t="n">
        <v>8173.0830078125</v>
      </c>
      <c r="F203" t="n">
        <v>1005289.209960938</v>
      </c>
      <c r="G203" t="n">
        <v>1005.289209960938</v>
      </c>
    </row>
    <row r="204">
      <c r="A204" s="10" t="n">
        <v>44713</v>
      </c>
      <c r="B204" t="inlineStr">
        <is>
          <t>TATAPOWER.NS</t>
        </is>
      </c>
      <c r="C204" t="inlineStr">
        <is>
          <t>BUY</t>
        </is>
      </c>
      <c r="D204" t="n">
        <v>1194</v>
      </c>
      <c r="E204" t="n">
        <v>224.9902191162109</v>
      </c>
      <c r="F204" t="n">
        <v>268638.3216247559</v>
      </c>
      <c r="G204" t="n">
        <v>268.6383216247559</v>
      </c>
    </row>
    <row r="205">
      <c r="A205" s="10" t="n">
        <v>44743</v>
      </c>
      <c r="B205" t="inlineStr">
        <is>
          <t>ATGL.NS</t>
        </is>
      </c>
      <c r="C205" t="inlineStr">
        <is>
          <t>BUY</t>
        </is>
      </c>
      <c r="D205" t="n">
        <v>707</v>
      </c>
      <c r="E205" t="n">
        <v>2385.504150390625</v>
      </c>
      <c r="F205" t="n">
        <v>1686551.434326172</v>
      </c>
      <c r="G205" t="n">
        <v>1686.551434326172</v>
      </c>
    </row>
    <row r="206">
      <c r="A206" s="10" t="n">
        <v>44743</v>
      </c>
      <c r="B206" t="inlineStr">
        <is>
          <t>BSE.NS</t>
        </is>
      </c>
      <c r="C206" t="inlineStr">
        <is>
          <t>BUY</t>
        </is>
      </c>
      <c r="D206" t="n">
        <v>5098</v>
      </c>
      <c r="E206" t="n">
        <v>194.9419403076172</v>
      </c>
      <c r="F206" t="n">
        <v>993814.0116882324</v>
      </c>
      <c r="G206" t="n">
        <v>993.8140116882324</v>
      </c>
    </row>
    <row r="207">
      <c r="A207" s="10" t="n">
        <v>44743</v>
      </c>
      <c r="B207" t="inlineStr">
        <is>
          <t>CGPOWER.NS</t>
        </is>
      </c>
      <c r="C207" t="inlineStr">
        <is>
          <t>SELL</t>
        </is>
      </c>
      <c r="D207" t="n">
        <v>-10406</v>
      </c>
      <c r="E207" t="n">
        <v>188.1347503662109</v>
      </c>
      <c r="F207" t="n">
        <v>1957730.212310791</v>
      </c>
      <c r="G207" t="n">
        <v>1957.730212310791</v>
      </c>
    </row>
    <row r="208">
      <c r="A208" s="10" t="n">
        <v>44743</v>
      </c>
      <c r="B208" t="inlineStr">
        <is>
          <t>HAL.NS</t>
        </is>
      </c>
      <c r="C208" t="inlineStr">
        <is>
          <t>BUY</t>
        </is>
      </c>
      <c r="D208" t="n">
        <v>3118</v>
      </c>
      <c r="E208" t="n">
        <v>822.7559814453125</v>
      </c>
      <c r="F208" t="n">
        <v>2565353.150146484</v>
      </c>
      <c r="G208" t="n">
        <v>2565.353150146484</v>
      </c>
    </row>
    <row r="209">
      <c r="A209" s="10" t="n">
        <v>44743</v>
      </c>
      <c r="B209" t="inlineStr">
        <is>
          <t>INDHOTEL.NS</t>
        </is>
      </c>
      <c r="C209" t="inlineStr">
        <is>
          <t>SELL</t>
        </is>
      </c>
      <c r="D209" t="n">
        <v>-16660</v>
      </c>
      <c r="E209" t="n">
        <v>222.8313446044922</v>
      </c>
      <c r="F209" t="n">
        <v>3712370.20111084</v>
      </c>
      <c r="G209" t="n">
        <v>3712.37020111084</v>
      </c>
    </row>
    <row r="210">
      <c r="A210" s="10" t="n">
        <v>44743</v>
      </c>
      <c r="B210" t="inlineStr">
        <is>
          <t>JSWENERGY.NS</t>
        </is>
      </c>
      <c r="C210" t="inlineStr">
        <is>
          <t>SELL</t>
        </is>
      </c>
      <c r="D210" t="n">
        <v>-12015</v>
      </c>
      <c r="E210" t="n">
        <v>200.495849609375</v>
      </c>
      <c r="F210" t="n">
        <v>2408957.633056641</v>
      </c>
      <c r="G210" t="n">
        <v>2408.957633056641</v>
      </c>
    </row>
    <row r="211">
      <c r="A211" s="10" t="n">
        <v>44743</v>
      </c>
      <c r="B211" t="inlineStr">
        <is>
          <t>KEI.NS</t>
        </is>
      </c>
      <c r="C211" t="inlineStr">
        <is>
          <t>BUY</t>
        </is>
      </c>
      <c r="D211" t="n">
        <v>84</v>
      </c>
      <c r="E211" t="n">
        <v>1191.897827148438</v>
      </c>
      <c r="F211" t="n">
        <v>100119.4174804688</v>
      </c>
      <c r="G211" t="n">
        <v>100.1194174804688</v>
      </c>
    </row>
    <row r="212">
      <c r="A212" s="10" t="n">
        <v>44743</v>
      </c>
      <c r="B212" t="inlineStr">
        <is>
          <t>KPITTECH.NS</t>
        </is>
      </c>
      <c r="C212" t="inlineStr">
        <is>
          <t>BUY</t>
        </is>
      </c>
      <c r="D212" t="n">
        <v>5264</v>
      </c>
      <c r="E212" t="n">
        <v>485.2008361816406</v>
      </c>
      <c r="F212" t="n">
        <v>2554097.201660156</v>
      </c>
      <c r="G212" t="n">
        <v>2554.097201660156</v>
      </c>
    </row>
    <row r="213">
      <c r="A213" s="10" t="n">
        <v>44743</v>
      </c>
      <c r="B213" t="inlineStr">
        <is>
          <t>SOLARINDS.NS</t>
        </is>
      </c>
      <c r="C213" t="inlineStr">
        <is>
          <t>SELL</t>
        </is>
      </c>
      <c r="D213" t="n">
        <v>-146</v>
      </c>
      <c r="E213" t="n">
        <v>2712.00927734375</v>
      </c>
      <c r="F213" t="n">
        <v>395953.3544921875</v>
      </c>
      <c r="G213" t="n">
        <v>395.9533544921875</v>
      </c>
    </row>
    <row r="214">
      <c r="A214" s="10" t="n">
        <v>44743</v>
      </c>
      <c r="B214" t="inlineStr">
        <is>
          <t>SRF.NS</t>
        </is>
      </c>
      <c r="C214" t="inlineStr">
        <is>
          <t>SELL</t>
        </is>
      </c>
      <c r="D214" t="n">
        <v>-773</v>
      </c>
      <c r="E214" t="n">
        <v>2131.49853515625</v>
      </c>
      <c r="F214" t="n">
        <v>1647648.367675781</v>
      </c>
      <c r="G214" t="n">
        <v>1647.648367675781</v>
      </c>
    </row>
    <row r="215">
      <c r="A215" s="10" t="n">
        <v>44743</v>
      </c>
      <c r="B215" t="inlineStr">
        <is>
          <t>TATAELXSI.NS</t>
        </is>
      </c>
      <c r="C215" t="inlineStr">
        <is>
          <t>BUY</t>
        </is>
      </c>
      <c r="D215" t="n">
        <v>314</v>
      </c>
      <c r="E215" t="n">
        <v>7781.4013671875</v>
      </c>
      <c r="F215" t="n">
        <v>2443360.029296875</v>
      </c>
      <c r="G215" t="n">
        <v>2443.360029296875</v>
      </c>
    </row>
    <row r="216">
      <c r="A216" s="10" t="n">
        <v>44743</v>
      </c>
      <c r="B216" t="inlineStr">
        <is>
          <t>TATAPOWER.NS</t>
        </is>
      </c>
      <c r="C216" t="inlineStr">
        <is>
          <t>SELL</t>
        </is>
      </c>
      <c r="D216" t="n">
        <v>-1194</v>
      </c>
      <c r="E216" t="n">
        <v>201.7002258300781</v>
      </c>
      <c r="F216" t="n">
        <v>240830.0696411133</v>
      </c>
      <c r="G216" t="n">
        <v>240.8300696411133</v>
      </c>
    </row>
    <row r="217">
      <c r="A217" s="10" t="n">
        <v>44774</v>
      </c>
      <c r="B217" t="inlineStr">
        <is>
          <t>ADANIENSOL.NS</t>
        </is>
      </c>
      <c r="C217" t="inlineStr">
        <is>
          <t>BUY</t>
        </is>
      </c>
      <c r="D217" t="n">
        <v>613</v>
      </c>
      <c r="E217" t="n">
        <v>3261.75</v>
      </c>
      <c r="F217" t="n">
        <v>1999452.75</v>
      </c>
      <c r="G217" t="n">
        <v>1999.45275</v>
      </c>
    </row>
    <row r="218">
      <c r="A218" s="10" t="n">
        <v>44774</v>
      </c>
      <c r="B218" t="inlineStr">
        <is>
          <t>ADANIGREEN.NS</t>
        </is>
      </c>
      <c r="C218" t="inlineStr">
        <is>
          <t>BUY</t>
        </is>
      </c>
      <c r="D218" t="n">
        <v>476</v>
      </c>
      <c r="E218" t="n">
        <v>2273.699951171875</v>
      </c>
      <c r="F218" t="n">
        <v>1082281.176757812</v>
      </c>
      <c r="G218" t="n">
        <v>1082.281176757813</v>
      </c>
    </row>
    <row r="219">
      <c r="A219" s="10" t="n">
        <v>44774</v>
      </c>
      <c r="B219" t="inlineStr">
        <is>
          <t>ATGL.NS</t>
        </is>
      </c>
      <c r="C219" t="inlineStr">
        <is>
          <t>SELL</t>
        </is>
      </c>
      <c r="D219" t="n">
        <v>-707</v>
      </c>
      <c r="E219" t="n">
        <v>3213.24267578125</v>
      </c>
      <c r="F219" t="n">
        <v>2271762.571777344</v>
      </c>
      <c r="G219" t="n">
        <v>2271.762571777344</v>
      </c>
    </row>
    <row r="220">
      <c r="A220" s="10" t="n">
        <v>44774</v>
      </c>
      <c r="B220" t="inlineStr">
        <is>
          <t>BSE.NS</t>
        </is>
      </c>
      <c r="C220" t="inlineStr">
        <is>
          <t>SELL</t>
        </is>
      </c>
      <c r="D220" t="n">
        <v>-6373</v>
      </c>
      <c r="E220" t="n">
        <v>221.5655670166016</v>
      </c>
      <c r="F220" t="n">
        <v>1412037.358596802</v>
      </c>
      <c r="G220" t="n">
        <v>1412.037358596802</v>
      </c>
    </row>
    <row r="221">
      <c r="A221" s="10" t="n">
        <v>44774</v>
      </c>
      <c r="B221" t="inlineStr">
        <is>
          <t>CGPOWER.NS</t>
        </is>
      </c>
      <c r="C221" t="inlineStr">
        <is>
          <t>BUY</t>
        </is>
      </c>
      <c r="D221" t="n">
        <v>3842</v>
      </c>
      <c r="E221" t="n">
        <v>222.0177764892578</v>
      </c>
      <c r="F221" t="n">
        <v>852992.2972717285</v>
      </c>
      <c r="G221" t="n">
        <v>852.9922972717285</v>
      </c>
    </row>
    <row r="222">
      <c r="A222" s="10" t="n">
        <v>44774</v>
      </c>
      <c r="B222" t="inlineStr">
        <is>
          <t>HAL.NS</t>
        </is>
      </c>
      <c r="C222" t="inlineStr">
        <is>
          <t>BUY</t>
        </is>
      </c>
      <c r="D222" t="n">
        <v>1251</v>
      </c>
      <c r="E222" t="n">
        <v>961.603759765625</v>
      </c>
      <c r="F222" t="n">
        <v>1202966.303466797</v>
      </c>
      <c r="G222" t="n">
        <v>1202.966303466797</v>
      </c>
    </row>
    <row r="223">
      <c r="A223" s="10" t="n">
        <v>44774</v>
      </c>
      <c r="B223" t="inlineStr">
        <is>
          <t>KEI.NS</t>
        </is>
      </c>
      <c r="C223" t="inlineStr">
        <is>
          <t>SELL</t>
        </is>
      </c>
      <c r="D223" t="n">
        <v>-1829</v>
      </c>
      <c r="E223" t="n">
        <v>1249.059692382812</v>
      </c>
      <c r="F223" t="n">
        <v>2284530.177368164</v>
      </c>
      <c r="G223" t="n">
        <v>2284.530177368164</v>
      </c>
    </row>
    <row r="224">
      <c r="A224" s="10" t="n">
        <v>44774</v>
      </c>
      <c r="B224" t="inlineStr">
        <is>
          <t>KPITTECH.NS</t>
        </is>
      </c>
      <c r="C224" t="inlineStr">
        <is>
          <t>SELL</t>
        </is>
      </c>
      <c r="D224" t="n">
        <v>-5264</v>
      </c>
      <c r="E224" t="n">
        <v>531.209228515625</v>
      </c>
      <c r="F224" t="n">
        <v>2796285.37890625</v>
      </c>
      <c r="G224" t="n">
        <v>2796.28537890625</v>
      </c>
    </row>
    <row r="225">
      <c r="A225" s="10" t="n">
        <v>44774</v>
      </c>
      <c r="B225" t="inlineStr">
        <is>
          <t>SOLARINDS.NS</t>
        </is>
      </c>
      <c r="C225" t="inlineStr">
        <is>
          <t>SELL</t>
        </is>
      </c>
      <c r="D225" t="n">
        <v>-1540</v>
      </c>
      <c r="E225" t="n">
        <v>2682.52685546875</v>
      </c>
      <c r="F225" t="n">
        <v>4131091.357421875</v>
      </c>
      <c r="G225" t="n">
        <v>4131.091357421875</v>
      </c>
    </row>
    <row r="226">
      <c r="A226" s="10" t="n">
        <v>44774</v>
      </c>
      <c r="B226" t="inlineStr">
        <is>
          <t>TATAELXSI.NS</t>
        </is>
      </c>
      <c r="C226" t="inlineStr">
        <is>
          <t>SELL</t>
        </is>
      </c>
      <c r="D226" t="n">
        <v>-180</v>
      </c>
      <c r="E226" t="n">
        <v>8324.1015625</v>
      </c>
      <c r="F226" t="n">
        <v>1498338.28125</v>
      </c>
      <c r="G226" t="n">
        <v>1498.33828125</v>
      </c>
    </row>
    <row r="227">
      <c r="A227" s="10" t="n">
        <v>44774</v>
      </c>
      <c r="B227" t="inlineStr">
        <is>
          <t>TVSMOTOR.NS</t>
        </is>
      </c>
      <c r="C227" t="inlineStr">
        <is>
          <t>BUY</t>
        </is>
      </c>
      <c r="D227" t="n">
        <v>5066</v>
      </c>
      <c r="E227" t="n">
        <v>911.4900512695312</v>
      </c>
      <c r="F227" t="n">
        <v>4617608.599731445</v>
      </c>
      <c r="G227" t="n">
        <v>4617.608599731446</v>
      </c>
    </row>
    <row r="228">
      <c r="A228" s="10" t="n">
        <v>44774</v>
      </c>
      <c r="B228" t="inlineStr">
        <is>
          <t>VBL.NS</t>
        </is>
      </c>
      <c r="C228" t="inlineStr">
        <is>
          <t>BUY</t>
        </is>
      </c>
      <c r="D228" t="n">
        <v>25248</v>
      </c>
      <c r="E228" t="n">
        <v>182.9169311523438</v>
      </c>
      <c r="F228" t="n">
        <v>4618286.677734375</v>
      </c>
      <c r="G228" t="n">
        <v>4618.286677734375</v>
      </c>
    </row>
    <row r="229">
      <c r="A229" s="10" t="n">
        <v>44805</v>
      </c>
      <c r="B229" t="inlineStr">
        <is>
          <t>ADANIENSOL.NS</t>
        </is>
      </c>
      <c r="C229" t="inlineStr">
        <is>
          <t>SELL</t>
        </is>
      </c>
      <c r="D229" t="n">
        <v>-87</v>
      </c>
      <c r="E229" t="n">
        <v>3880.449951171875</v>
      </c>
      <c r="F229" t="n">
        <v>337599.1457519531</v>
      </c>
      <c r="G229" t="n">
        <v>337.5991457519531</v>
      </c>
    </row>
    <row r="230">
      <c r="A230" s="10" t="n">
        <v>44805</v>
      </c>
      <c r="B230" t="inlineStr">
        <is>
          <t>ADANIENT.NS</t>
        </is>
      </c>
      <c r="C230" t="inlineStr">
        <is>
          <t>BUY</t>
        </is>
      </c>
      <c r="D230" t="n">
        <v>358</v>
      </c>
      <c r="E230" t="n">
        <v>3227.378173828125</v>
      </c>
      <c r="F230" t="n">
        <v>1155401.386230469</v>
      </c>
      <c r="G230" t="n">
        <v>1155.401386230469</v>
      </c>
    </row>
    <row r="231">
      <c r="A231" s="10" t="n">
        <v>44805</v>
      </c>
      <c r="B231" t="inlineStr">
        <is>
          <t>ADANIGREEN.NS</t>
        </is>
      </c>
      <c r="C231" t="inlineStr">
        <is>
          <t>SELL</t>
        </is>
      </c>
      <c r="D231" t="n">
        <v>-25</v>
      </c>
      <c r="E231" t="n">
        <v>2393.10009765625</v>
      </c>
      <c r="F231" t="n">
        <v>59827.50244140625</v>
      </c>
      <c r="G231" t="n">
        <v>59.82750244140625</v>
      </c>
    </row>
    <row r="232">
      <c r="A232" s="10" t="n">
        <v>44805</v>
      </c>
      <c r="B232" t="inlineStr">
        <is>
          <t>ADANIPOWER.NS</t>
        </is>
      </c>
      <c r="C232" t="inlineStr">
        <is>
          <t>BUY</t>
        </is>
      </c>
      <c r="D232" t="n">
        <v>11298</v>
      </c>
      <c r="E232" t="n">
        <v>81.69999694824219</v>
      </c>
      <c r="F232" t="n">
        <v>923046.5655212402</v>
      </c>
      <c r="G232" t="n">
        <v>923.0465655212403</v>
      </c>
    </row>
    <row r="233">
      <c r="A233" s="10" t="n">
        <v>44805</v>
      </c>
      <c r="B233" t="inlineStr">
        <is>
          <t>BDL.NS</t>
        </is>
      </c>
      <c r="C233" t="inlineStr">
        <is>
          <t>BUY</t>
        </is>
      </c>
      <c r="D233" t="n">
        <v>1772</v>
      </c>
      <c r="E233" t="n">
        <v>405.2714233398438</v>
      </c>
      <c r="F233" t="n">
        <v>718140.9621582031</v>
      </c>
      <c r="G233" t="n">
        <v>718.1409621582031</v>
      </c>
    </row>
    <row r="234">
      <c r="A234" s="10" t="n">
        <v>44805</v>
      </c>
      <c r="B234" t="inlineStr">
        <is>
          <t>CGPOWER.NS</t>
        </is>
      </c>
      <c r="C234" t="inlineStr">
        <is>
          <t>BUY</t>
        </is>
      </c>
      <c r="D234" t="n">
        <v>4096</v>
      </c>
      <c r="E234" t="n">
        <v>224.0428314208984</v>
      </c>
      <c r="F234" t="n">
        <v>917679.4375</v>
      </c>
      <c r="G234" t="n">
        <v>917.6794375000001</v>
      </c>
    </row>
    <row r="235">
      <c r="A235" s="10" t="n">
        <v>44805</v>
      </c>
      <c r="B235" t="inlineStr">
        <is>
          <t>COALINDIA.NS</t>
        </is>
      </c>
      <c r="C235" t="inlineStr">
        <is>
          <t>BUY</t>
        </is>
      </c>
      <c r="D235" t="n">
        <v>29669</v>
      </c>
      <c r="E235" t="n">
        <v>170.1932678222656</v>
      </c>
      <c r="F235" t="n">
        <v>5049464.063018799</v>
      </c>
      <c r="G235" t="n">
        <v>5049.464063018799</v>
      </c>
    </row>
    <row r="236">
      <c r="A236" s="10" t="n">
        <v>44805</v>
      </c>
      <c r="B236" t="inlineStr">
        <is>
          <t>HAL.NS</t>
        </is>
      </c>
      <c r="C236" t="inlineStr">
        <is>
          <t>SELL</t>
        </is>
      </c>
      <c r="D236" t="n">
        <v>-4369</v>
      </c>
      <c r="E236" t="n">
        <v>1096.134765625</v>
      </c>
      <c r="F236" t="n">
        <v>4789012.791015625</v>
      </c>
      <c r="G236" t="n">
        <v>4789.012791015625</v>
      </c>
    </row>
    <row r="237">
      <c r="A237" s="10" t="n">
        <v>44805</v>
      </c>
      <c r="B237" t="inlineStr">
        <is>
          <t>INDHOTEL.NS</t>
        </is>
      </c>
      <c r="C237" t="inlineStr">
        <is>
          <t>BUY</t>
        </is>
      </c>
      <c r="D237" t="n">
        <v>15098</v>
      </c>
      <c r="E237" t="n">
        <v>290.889892578125</v>
      </c>
      <c r="F237" t="n">
        <v>4391855.598144531</v>
      </c>
      <c r="G237" t="n">
        <v>4391.855598144532</v>
      </c>
    </row>
    <row r="238">
      <c r="A238" s="10" t="n">
        <v>44805</v>
      </c>
      <c r="B238" t="inlineStr">
        <is>
          <t>TATAELXSI.NS</t>
        </is>
      </c>
      <c r="C238" t="inlineStr">
        <is>
          <t>SELL</t>
        </is>
      </c>
      <c r="D238" t="n">
        <v>-323</v>
      </c>
      <c r="E238" t="n">
        <v>8610.173828125</v>
      </c>
      <c r="F238" t="n">
        <v>2781086.146484375</v>
      </c>
      <c r="G238" t="n">
        <v>2781.086146484375</v>
      </c>
    </row>
    <row r="239">
      <c r="A239" s="10" t="n">
        <v>44805</v>
      </c>
      <c r="B239" t="inlineStr">
        <is>
          <t>TVSMOTOR.NS</t>
        </is>
      </c>
      <c r="C239" t="inlineStr">
        <is>
          <t>SELL</t>
        </is>
      </c>
      <c r="D239" t="n">
        <v>-9</v>
      </c>
      <c r="E239" t="n">
        <v>998.4929809570312</v>
      </c>
      <c r="F239" t="n">
        <v>8986.436828613281</v>
      </c>
      <c r="G239" t="n">
        <v>8.986436828613282</v>
      </c>
    </row>
    <row r="240">
      <c r="A240" s="10" t="n">
        <v>44805</v>
      </c>
      <c r="B240" t="inlineStr">
        <is>
          <t>VBL.NS</t>
        </is>
      </c>
      <c r="C240" t="inlineStr">
        <is>
          <t>SELL</t>
        </is>
      </c>
      <c r="D240" t="n">
        <v>-25248</v>
      </c>
      <c r="E240" t="n">
        <v>206.3625946044922</v>
      </c>
      <c r="F240" t="n">
        <v>5210242.788574219</v>
      </c>
      <c r="G240" t="n">
        <v>5210.242788574219</v>
      </c>
    </row>
    <row r="241">
      <c r="A241" s="10" t="n">
        <v>44837</v>
      </c>
      <c r="B241" t="inlineStr">
        <is>
          <t>ABB.NS</t>
        </is>
      </c>
      <c r="C241" t="inlineStr">
        <is>
          <t>BUY</t>
        </is>
      </c>
      <c r="D241" t="n">
        <v>1056</v>
      </c>
      <c r="E241" t="n">
        <v>2901.66357421875</v>
      </c>
      <c r="F241" t="n">
        <v>3064156.734375</v>
      </c>
      <c r="G241" t="n">
        <v>3064.156734375</v>
      </c>
    </row>
    <row r="242">
      <c r="A242" s="10" t="n">
        <v>44837</v>
      </c>
      <c r="B242" t="inlineStr">
        <is>
          <t>ADANIENSOL.NS</t>
        </is>
      </c>
      <c r="C242" t="inlineStr">
        <is>
          <t>BUY</t>
        </is>
      </c>
      <c r="D242" t="n">
        <v>1063</v>
      </c>
      <c r="E242" t="n">
        <v>3123.64990234375</v>
      </c>
      <c r="F242" t="n">
        <v>3320439.846191406</v>
      </c>
      <c r="G242" t="n">
        <v>3320.439846191406</v>
      </c>
    </row>
    <row r="243">
      <c r="A243" s="10" t="n">
        <v>44837</v>
      </c>
      <c r="B243" t="inlineStr">
        <is>
          <t>ADANIENT.NS</t>
        </is>
      </c>
      <c r="C243" t="inlineStr">
        <is>
          <t>SELL</t>
        </is>
      </c>
      <c r="D243" t="n">
        <v>-358</v>
      </c>
      <c r="E243" t="n">
        <v>3151.565673828125</v>
      </c>
      <c r="F243" t="n">
        <v>1128260.511230469</v>
      </c>
      <c r="G243" t="n">
        <v>1128.260511230469</v>
      </c>
    </row>
    <row r="244">
      <c r="A244" s="10" t="n">
        <v>44837</v>
      </c>
      <c r="B244" t="inlineStr">
        <is>
          <t>ADANIGREEN.NS</t>
        </is>
      </c>
      <c r="C244" t="inlineStr">
        <is>
          <t>SELL</t>
        </is>
      </c>
      <c r="D244" t="n">
        <v>-451</v>
      </c>
      <c r="E244" t="n">
        <v>2074.050048828125</v>
      </c>
      <c r="F244" t="n">
        <v>935396.5720214844</v>
      </c>
      <c r="G244" t="n">
        <v>935.3965720214844</v>
      </c>
    </row>
    <row r="245">
      <c r="A245" s="10" t="n">
        <v>44837</v>
      </c>
      <c r="B245" t="inlineStr">
        <is>
          <t>ADANIPOWER.NS</t>
        </is>
      </c>
      <c r="C245" t="inlineStr">
        <is>
          <t>BUY</t>
        </is>
      </c>
      <c r="D245" t="n">
        <v>6191</v>
      </c>
      <c r="E245" t="n">
        <v>70.97000122070312</v>
      </c>
      <c r="F245" t="n">
        <v>439375.277557373</v>
      </c>
      <c r="G245" t="n">
        <v>439.3752775573731</v>
      </c>
    </row>
    <row r="246">
      <c r="A246" s="10" t="n">
        <v>44837</v>
      </c>
      <c r="B246" t="inlineStr">
        <is>
          <t>BDL.NS</t>
        </is>
      </c>
      <c r="C246" t="inlineStr">
        <is>
          <t>SELL</t>
        </is>
      </c>
      <c r="D246" t="n">
        <v>-1772</v>
      </c>
      <c r="E246" t="n">
        <v>427.712158203125</v>
      </c>
      <c r="F246" t="n">
        <v>757905.9443359375</v>
      </c>
      <c r="G246" t="n">
        <v>757.9059443359375</v>
      </c>
    </row>
    <row r="247">
      <c r="A247" s="10" t="n">
        <v>44837</v>
      </c>
      <c r="B247" t="inlineStr">
        <is>
          <t>CGPOWER.NS</t>
        </is>
      </c>
      <c r="C247" t="inlineStr">
        <is>
          <t>SELL</t>
        </is>
      </c>
      <c r="D247" t="n">
        <v>-11486</v>
      </c>
      <c r="E247" t="n">
        <v>226.8088073730469</v>
      </c>
      <c r="F247" t="n">
        <v>2605125.961486816</v>
      </c>
      <c r="G247" t="n">
        <v>2605.125961486816</v>
      </c>
    </row>
    <row r="248">
      <c r="A248" s="10" t="n">
        <v>44837</v>
      </c>
      <c r="B248" t="inlineStr">
        <is>
          <t>COALINDIA.NS</t>
        </is>
      </c>
      <c r="C248" t="inlineStr">
        <is>
          <t>SELL</t>
        </is>
      </c>
      <c r="D248" t="n">
        <v>-29669</v>
      </c>
      <c r="E248" t="n">
        <v>158.8495025634766</v>
      </c>
      <c r="F248" t="n">
        <v>4712905.891555786</v>
      </c>
      <c r="G248" t="n">
        <v>4712.905891555786</v>
      </c>
    </row>
    <row r="249">
      <c r="A249" s="10" t="n">
        <v>44837</v>
      </c>
      <c r="B249" t="inlineStr">
        <is>
          <t>HAL.NS</t>
        </is>
      </c>
      <c r="C249" t="inlineStr">
        <is>
          <t>BUY</t>
        </is>
      </c>
      <c r="D249" t="n">
        <v>3057</v>
      </c>
      <c r="E249" t="n">
        <v>1090.661254882812</v>
      </c>
      <c r="F249" t="n">
        <v>3334151.456176758</v>
      </c>
      <c r="G249" t="n">
        <v>3334.151456176758</v>
      </c>
    </row>
    <row r="250">
      <c r="A250" s="10" t="n">
        <v>44837</v>
      </c>
      <c r="B250" t="inlineStr">
        <is>
          <t>INDHOTEL.NS</t>
        </is>
      </c>
      <c r="C250" t="inlineStr">
        <is>
          <t>SELL</t>
        </is>
      </c>
      <c r="D250" t="n">
        <v>-166</v>
      </c>
      <c r="E250" t="n">
        <v>332.4949645996094</v>
      </c>
      <c r="F250" t="n">
        <v>55194.16412353516</v>
      </c>
      <c r="G250" t="n">
        <v>55.19416412353516</v>
      </c>
    </row>
    <row r="251">
      <c r="A251" s="10" t="n">
        <v>44837</v>
      </c>
      <c r="B251" t="inlineStr">
        <is>
          <t>TVSMOTOR.NS</t>
        </is>
      </c>
      <c r="C251" t="inlineStr">
        <is>
          <t>BUY</t>
        </is>
      </c>
      <c r="D251" t="n">
        <v>13</v>
      </c>
      <c r="E251" t="n">
        <v>979.2136840820312</v>
      </c>
      <c r="F251" t="n">
        <v>12729.77789306641</v>
      </c>
      <c r="G251" t="n">
        <v>12.72977789306641</v>
      </c>
    </row>
    <row r="252">
      <c r="A252" s="10" t="n">
        <v>44866</v>
      </c>
      <c r="B252" t="inlineStr">
        <is>
          <t>ABB.NS</t>
        </is>
      </c>
      <c r="C252" t="inlineStr">
        <is>
          <t>BUY</t>
        </is>
      </c>
      <c r="D252" t="n">
        <v>317</v>
      </c>
      <c r="E252" t="n">
        <v>3054.119384765625</v>
      </c>
      <c r="F252" t="n">
        <v>968155.8449707031</v>
      </c>
      <c r="G252" t="n">
        <v>968.1558449707031</v>
      </c>
    </row>
    <row r="253">
      <c r="A253" s="10" t="n">
        <v>44866</v>
      </c>
      <c r="B253" t="inlineStr">
        <is>
          <t>ADANIENSOL.NS</t>
        </is>
      </c>
      <c r="C253" t="inlineStr">
        <is>
          <t>SELL</t>
        </is>
      </c>
      <c r="D253" t="n">
        <v>-1589</v>
      </c>
      <c r="E253" t="n">
        <v>3342.449951171875</v>
      </c>
      <c r="F253" t="n">
        <v>5311152.972412109</v>
      </c>
      <c r="G253" t="n">
        <v>5311.152972412109</v>
      </c>
    </row>
    <row r="254">
      <c r="A254" s="10" t="n">
        <v>44866</v>
      </c>
      <c r="B254" t="inlineStr">
        <is>
          <t>ADANIENT.NS</t>
        </is>
      </c>
      <c r="C254" t="inlineStr">
        <is>
          <t>BUY</t>
        </is>
      </c>
      <c r="D254" t="n">
        <v>445</v>
      </c>
      <c r="E254" t="n">
        <v>3569.205810546875</v>
      </c>
      <c r="F254" t="n">
        <v>1588296.585693359</v>
      </c>
      <c r="G254" t="n">
        <v>1588.296585693359</v>
      </c>
    </row>
    <row r="255">
      <c r="A255" s="10" t="n">
        <v>44866</v>
      </c>
      <c r="B255" t="inlineStr">
        <is>
          <t>ADANIPOWER.NS</t>
        </is>
      </c>
      <c r="C255" t="inlineStr">
        <is>
          <t>SELL</t>
        </is>
      </c>
      <c r="D255" t="n">
        <v>-14144</v>
      </c>
      <c r="E255" t="n">
        <v>69.77999877929688</v>
      </c>
      <c r="F255" t="n">
        <v>986968.302734375</v>
      </c>
      <c r="G255" t="n">
        <v>986.968302734375</v>
      </c>
    </row>
    <row r="256">
      <c r="A256" s="10" t="n">
        <v>44866</v>
      </c>
      <c r="B256" t="inlineStr">
        <is>
          <t>CGPOWER.NS</t>
        </is>
      </c>
      <c r="C256" t="inlineStr">
        <is>
          <t>SELL</t>
        </is>
      </c>
      <c r="D256" t="n">
        <v>-10088</v>
      </c>
      <c r="E256" t="n">
        <v>258.9137268066406</v>
      </c>
      <c r="F256" t="n">
        <v>2611921.676025391</v>
      </c>
      <c r="G256" t="n">
        <v>2611.921676025391</v>
      </c>
    </row>
    <row r="257">
      <c r="A257" s="10" t="n">
        <v>44866</v>
      </c>
      <c r="B257" t="inlineStr">
        <is>
          <t>HAL.NS</t>
        </is>
      </c>
      <c r="C257" t="inlineStr">
        <is>
          <t>BUY</t>
        </is>
      </c>
      <c r="D257" t="n">
        <v>856</v>
      </c>
      <c r="E257" t="n">
        <v>1204.767700195312</v>
      </c>
      <c r="F257" t="n">
        <v>1031281.151367188</v>
      </c>
      <c r="G257" t="n">
        <v>1031.281151367187</v>
      </c>
    </row>
    <row r="258">
      <c r="A258" s="10" t="n">
        <v>44866</v>
      </c>
      <c r="B258" t="inlineStr">
        <is>
          <t>INDHOTEL.NS</t>
        </is>
      </c>
      <c r="C258" t="inlineStr">
        <is>
          <t>SELL</t>
        </is>
      </c>
      <c r="D258" t="n">
        <v>-189</v>
      </c>
      <c r="E258" t="n">
        <v>336.9861145019531</v>
      </c>
      <c r="F258" t="n">
        <v>63690.37564086914</v>
      </c>
      <c r="G258" t="n">
        <v>63.69037564086914</v>
      </c>
    </row>
    <row r="259">
      <c r="A259" s="10" t="n">
        <v>44866</v>
      </c>
      <c r="B259" t="inlineStr">
        <is>
          <t>KPITTECH.NS</t>
        </is>
      </c>
      <c r="C259" t="inlineStr">
        <is>
          <t>BUY</t>
        </is>
      </c>
      <c r="D259" t="n">
        <v>3197</v>
      </c>
      <c r="E259" t="n">
        <v>699.37353515625</v>
      </c>
      <c r="F259" t="n">
        <v>2235897.191894531</v>
      </c>
      <c r="G259" t="n">
        <v>2235.897191894531</v>
      </c>
    </row>
    <row r="260">
      <c r="A260" s="10" t="n">
        <v>44866</v>
      </c>
      <c r="B260" t="inlineStr">
        <is>
          <t>TVSMOTOR.NS</t>
        </is>
      </c>
      <c r="C260" t="inlineStr">
        <is>
          <t>SELL</t>
        </is>
      </c>
      <c r="D260" t="n">
        <v>-292</v>
      </c>
      <c r="E260" t="n">
        <v>1119.38232421875</v>
      </c>
      <c r="F260" t="n">
        <v>326859.638671875</v>
      </c>
      <c r="G260" t="n">
        <v>326.859638671875</v>
      </c>
    </row>
    <row r="261">
      <c r="A261" s="10" t="n">
        <v>44866</v>
      </c>
      <c r="B261" t="inlineStr">
        <is>
          <t>VBL.NS</t>
        </is>
      </c>
      <c r="C261" t="inlineStr">
        <is>
          <t>BUY</t>
        </is>
      </c>
      <c r="D261" t="n">
        <v>15766</v>
      </c>
      <c r="E261" t="n">
        <v>219.1934051513672</v>
      </c>
      <c r="F261" t="n">
        <v>3455803.225616455</v>
      </c>
      <c r="G261" t="n">
        <v>3455.803225616455</v>
      </c>
    </row>
    <row r="262">
      <c r="A262" s="10" t="n">
        <v>44896</v>
      </c>
      <c r="B262" t="inlineStr">
        <is>
          <t>ABB.NS</t>
        </is>
      </c>
      <c r="C262" t="inlineStr">
        <is>
          <t>SELL</t>
        </is>
      </c>
      <c r="D262" t="n">
        <v>-1373</v>
      </c>
      <c r="E262" t="n">
        <v>2900.7431640625</v>
      </c>
      <c r="F262" t="n">
        <v>3982720.364257812</v>
      </c>
      <c r="G262" t="n">
        <v>3982.720364257812</v>
      </c>
    </row>
    <row r="263">
      <c r="A263" s="10" t="n">
        <v>44896</v>
      </c>
      <c r="B263" t="inlineStr">
        <is>
          <t>ADANIENT.NS</t>
        </is>
      </c>
      <c r="C263" t="inlineStr">
        <is>
          <t>BUY</t>
        </is>
      </c>
      <c r="D263" t="n">
        <v>234</v>
      </c>
      <c r="E263" t="n">
        <v>3907.989501953125</v>
      </c>
      <c r="F263" t="n">
        <v>914469.5434570312</v>
      </c>
      <c r="G263" t="n">
        <v>914.4695434570312</v>
      </c>
    </row>
    <row r="264">
      <c r="A264" s="10" t="n">
        <v>44896</v>
      </c>
      <c r="B264" t="inlineStr">
        <is>
          <t>ADANIPOWER.NS</t>
        </is>
      </c>
      <c r="C264" t="inlineStr">
        <is>
          <t>BUY</t>
        </is>
      </c>
      <c r="D264" t="n">
        <v>18065</v>
      </c>
      <c r="E264" t="n">
        <v>66.08000183105469</v>
      </c>
      <c r="F264" t="n">
        <v>1193735.233078003</v>
      </c>
      <c r="G264" t="n">
        <v>1193.735233078003</v>
      </c>
    </row>
    <row r="265">
      <c r="A265" s="10" t="n">
        <v>44896</v>
      </c>
      <c r="B265" t="inlineStr">
        <is>
          <t>BDL.NS</t>
        </is>
      </c>
      <c r="C265" t="inlineStr">
        <is>
          <t>BUY</t>
        </is>
      </c>
      <c r="D265" t="n">
        <v>1735</v>
      </c>
      <c r="E265" t="n">
        <v>470.9765930175781</v>
      </c>
      <c r="F265" t="n">
        <v>817144.388885498</v>
      </c>
      <c r="G265" t="n">
        <v>817.1443888854981</v>
      </c>
    </row>
    <row r="266">
      <c r="A266" s="10" t="n">
        <v>44896</v>
      </c>
      <c r="B266" t="inlineStr">
        <is>
          <t>CGPOWER.NS</t>
        </is>
      </c>
      <c r="C266" t="inlineStr">
        <is>
          <t>BUY</t>
        </is>
      </c>
      <c r="D266" t="n">
        <v>19504</v>
      </c>
      <c r="E266" t="n">
        <v>276.0033874511719</v>
      </c>
      <c r="F266" t="n">
        <v>5383170.068847656</v>
      </c>
      <c r="G266" t="n">
        <v>5383.170068847657</v>
      </c>
    </row>
    <row r="267">
      <c r="A267" s="10" t="n">
        <v>44896</v>
      </c>
      <c r="B267" t="inlineStr">
        <is>
          <t>COALINDIA.NS</t>
        </is>
      </c>
      <c r="C267" t="inlineStr">
        <is>
          <t>BUY</t>
        </is>
      </c>
      <c r="D267" t="n">
        <v>30263</v>
      </c>
      <c r="E267" t="n">
        <v>177.88330078125</v>
      </c>
      <c r="F267" t="n">
        <v>5383282.331542969</v>
      </c>
      <c r="G267" t="n">
        <v>5383.282331542969</v>
      </c>
    </row>
    <row r="268">
      <c r="A268" s="10" t="n">
        <v>44896</v>
      </c>
      <c r="B268" t="inlineStr">
        <is>
          <t>HAL.NS</t>
        </is>
      </c>
      <c r="C268" t="inlineStr">
        <is>
          <t>SELL</t>
        </is>
      </c>
      <c r="D268" t="n">
        <v>-1984</v>
      </c>
      <c r="E268" t="n">
        <v>1321.253173828125</v>
      </c>
      <c r="F268" t="n">
        <v>2621366.296875</v>
      </c>
      <c r="G268" t="n">
        <v>2621.366296875</v>
      </c>
    </row>
    <row r="269">
      <c r="A269" s="10" t="n">
        <v>44896</v>
      </c>
      <c r="B269" t="inlineStr">
        <is>
          <t>INDHOTEL.NS</t>
        </is>
      </c>
      <c r="C269" t="inlineStr">
        <is>
          <t>SELL</t>
        </is>
      </c>
      <c r="D269" t="n">
        <v>-321</v>
      </c>
      <c r="E269" t="n">
        <v>319.8110961914062</v>
      </c>
      <c r="F269" t="n">
        <v>102659.3618774414</v>
      </c>
      <c r="G269" t="n">
        <v>102.6593618774414</v>
      </c>
    </row>
    <row r="270">
      <c r="A270" s="10" t="n">
        <v>44896</v>
      </c>
      <c r="B270" t="inlineStr">
        <is>
          <t>INDIANB.NS</t>
        </is>
      </c>
      <c r="C270" t="inlineStr">
        <is>
          <t>BUY</t>
        </is>
      </c>
      <c r="D270" t="n">
        <v>6157</v>
      </c>
      <c r="E270" t="n">
        <v>249.9554138183594</v>
      </c>
      <c r="F270" t="n">
        <v>1538975.482879639</v>
      </c>
      <c r="G270" t="n">
        <v>1538.975482879639</v>
      </c>
    </row>
    <row r="271">
      <c r="A271" s="10" t="n">
        <v>44896</v>
      </c>
      <c r="B271" t="inlineStr">
        <is>
          <t>KPITTECH.NS</t>
        </is>
      </c>
      <c r="C271" t="inlineStr">
        <is>
          <t>SELL</t>
        </is>
      </c>
      <c r="D271" t="n">
        <v>-3197</v>
      </c>
      <c r="E271" t="n">
        <v>694.6452026367188</v>
      </c>
      <c r="F271" t="n">
        <v>2220780.71282959</v>
      </c>
      <c r="G271" t="n">
        <v>2220.78071282959</v>
      </c>
    </row>
    <row r="272">
      <c r="A272" s="10" t="n">
        <v>44896</v>
      </c>
      <c r="B272" t="inlineStr">
        <is>
          <t>TVSMOTOR.NS</t>
        </is>
      </c>
      <c r="C272" t="inlineStr">
        <is>
          <t>SELL</t>
        </is>
      </c>
      <c r="D272" t="n">
        <v>-4778</v>
      </c>
      <c r="E272" t="n">
        <v>1032.822143554688</v>
      </c>
      <c r="F272" t="n">
        <v>4934824.201904297</v>
      </c>
      <c r="G272" t="n">
        <v>4934.824201904297</v>
      </c>
    </row>
    <row r="273">
      <c r="A273" s="10" t="n">
        <v>44896</v>
      </c>
      <c r="B273" t="inlineStr">
        <is>
          <t>VBL.NS</t>
        </is>
      </c>
      <c r="C273" t="inlineStr">
        <is>
          <t>SELL</t>
        </is>
      </c>
      <c r="D273" t="n">
        <v>-5534</v>
      </c>
      <c r="E273" t="n">
        <v>250.3200988769531</v>
      </c>
      <c r="F273" t="n">
        <v>1385271.427185059</v>
      </c>
      <c r="G273" t="n">
        <v>1385.271427185059</v>
      </c>
    </row>
    <row r="274">
      <c r="A274" s="10" t="n">
        <v>44928</v>
      </c>
      <c r="B274" t="inlineStr">
        <is>
          <t>ADANIENT.NS</t>
        </is>
      </c>
      <c r="C274" t="inlineStr">
        <is>
          <t>BUY</t>
        </is>
      </c>
      <c r="D274" t="n">
        <v>493</v>
      </c>
      <c r="E274" t="n">
        <v>3834.2236328125</v>
      </c>
      <c r="F274" t="n">
        <v>1890272.250976562</v>
      </c>
      <c r="G274" t="n">
        <v>1890.272250976563</v>
      </c>
    </row>
    <row r="275">
      <c r="A275" s="10" t="n">
        <v>44928</v>
      </c>
      <c r="B275" t="inlineStr">
        <is>
          <t>ADANIPOWER.NS</t>
        </is>
      </c>
      <c r="C275" t="inlineStr">
        <is>
          <t>BUY</t>
        </is>
      </c>
      <c r="D275" t="n">
        <v>12118</v>
      </c>
      <c r="E275" t="n">
        <v>59.63000106811523</v>
      </c>
      <c r="F275" t="n">
        <v>722596.3529434204</v>
      </c>
      <c r="G275" t="n">
        <v>722.5963529434205</v>
      </c>
    </row>
    <row r="276">
      <c r="A276" s="10" t="n">
        <v>44928</v>
      </c>
      <c r="B276" t="inlineStr">
        <is>
          <t>ATGL.NS</t>
        </is>
      </c>
      <c r="C276" t="inlineStr">
        <is>
          <t>BUY</t>
        </is>
      </c>
      <c r="D276" t="n">
        <v>268</v>
      </c>
      <c r="E276" t="n">
        <v>3545.73681640625</v>
      </c>
      <c r="F276" t="n">
        <v>950257.466796875</v>
      </c>
      <c r="G276" t="n">
        <v>950.2574667968751</v>
      </c>
    </row>
    <row r="277">
      <c r="A277" s="10" t="n">
        <v>44928</v>
      </c>
      <c r="B277" t="inlineStr">
        <is>
          <t>BANKBARODA.NS</t>
        </is>
      </c>
      <c r="C277" t="inlineStr">
        <is>
          <t>BUY</t>
        </is>
      </c>
      <c r="D277" t="n">
        <v>4044</v>
      </c>
      <c r="E277" t="n">
        <v>164.7563934326172</v>
      </c>
      <c r="F277" t="n">
        <v>666274.8550415039</v>
      </c>
      <c r="G277" t="n">
        <v>666.2748550415039</v>
      </c>
    </row>
    <row r="278">
      <c r="A278" s="10" t="n">
        <v>44928</v>
      </c>
      <c r="B278" t="inlineStr">
        <is>
          <t>BDL.NS</t>
        </is>
      </c>
      <c r="C278" t="inlineStr">
        <is>
          <t>SELL</t>
        </is>
      </c>
      <c r="D278" t="n">
        <v>-743</v>
      </c>
      <c r="E278" t="n">
        <v>461.4056396484375</v>
      </c>
      <c r="F278" t="n">
        <v>342824.3902587891</v>
      </c>
      <c r="G278" t="n">
        <v>342.8243902587891</v>
      </c>
    </row>
    <row r="279">
      <c r="A279" s="10" t="n">
        <v>44928</v>
      </c>
      <c r="B279" t="inlineStr">
        <is>
          <t>CGPOWER.NS</t>
        </is>
      </c>
      <c r="C279" t="inlineStr">
        <is>
          <t>SELL</t>
        </is>
      </c>
      <c r="D279" t="n">
        <v>-19504</v>
      </c>
      <c r="E279" t="n">
        <v>267.3103637695312</v>
      </c>
      <c r="F279" t="n">
        <v>5213621.334960938</v>
      </c>
      <c r="G279" t="n">
        <v>5213.621334960938</v>
      </c>
    </row>
    <row r="280">
      <c r="A280" s="10" t="n">
        <v>44928</v>
      </c>
      <c r="B280" t="inlineStr">
        <is>
          <t>COALINDIA.NS</t>
        </is>
      </c>
      <c r="C280" t="inlineStr">
        <is>
          <t>SELL</t>
        </is>
      </c>
      <c r="D280" t="n">
        <v>-365</v>
      </c>
      <c r="E280" t="n">
        <v>176.8211669921875</v>
      </c>
      <c r="F280" t="n">
        <v>64539.72595214844</v>
      </c>
      <c r="G280" t="n">
        <v>64.53972595214844</v>
      </c>
    </row>
    <row r="281">
      <c r="A281" s="10" t="n">
        <v>44928</v>
      </c>
      <c r="B281" t="inlineStr">
        <is>
          <t>HAL.NS</t>
        </is>
      </c>
      <c r="C281" t="inlineStr">
        <is>
          <t>BUY</t>
        </is>
      </c>
      <c r="D281" t="n">
        <v>1970</v>
      </c>
      <c r="E281" t="n">
        <v>1218.205688476562</v>
      </c>
      <c r="F281" t="n">
        <v>2399865.206298828</v>
      </c>
      <c r="G281" t="n">
        <v>2399.865206298828</v>
      </c>
    </row>
    <row r="282">
      <c r="A282" s="10" t="n">
        <v>44928</v>
      </c>
      <c r="B282" t="inlineStr">
        <is>
          <t>INDHOTEL.NS</t>
        </is>
      </c>
      <c r="C282" t="inlineStr">
        <is>
          <t>BUY</t>
        </is>
      </c>
      <c r="D282" t="n">
        <v>2463</v>
      </c>
      <c r="E282" t="n">
        <v>313.0989990234375</v>
      </c>
      <c r="F282" t="n">
        <v>771162.8345947266</v>
      </c>
      <c r="G282" t="n">
        <v>771.1628345947266</v>
      </c>
    </row>
    <row r="283">
      <c r="A283" s="10" t="n">
        <v>44928</v>
      </c>
      <c r="B283" t="inlineStr">
        <is>
          <t>INDIANB.NS</t>
        </is>
      </c>
      <c r="C283" t="inlineStr">
        <is>
          <t>SELL</t>
        </is>
      </c>
      <c r="D283" t="n">
        <v>-4144</v>
      </c>
      <c r="E283" t="n">
        <v>267.793212890625</v>
      </c>
      <c r="F283" t="n">
        <v>1109735.07421875</v>
      </c>
      <c r="G283" t="n">
        <v>1109.73507421875</v>
      </c>
    </row>
    <row r="284">
      <c r="A284" s="10" t="n">
        <v>44928</v>
      </c>
      <c r="B284" t="inlineStr">
        <is>
          <t>VBL.NS</t>
        </is>
      </c>
      <c r="C284" t="inlineStr">
        <is>
          <t>SELL</t>
        </is>
      </c>
      <c r="D284" t="n">
        <v>-2647</v>
      </c>
      <c r="E284" t="n">
        <v>263.9627380371094</v>
      </c>
      <c r="F284" t="n">
        <v>698709.3675842285</v>
      </c>
      <c r="G284" t="n">
        <v>698.7093675842285</v>
      </c>
    </row>
    <row r="285">
      <c r="A285" s="10" t="n">
        <v>44958</v>
      </c>
      <c r="B285" t="inlineStr">
        <is>
          <t>ADANIENT.NS</t>
        </is>
      </c>
      <c r="C285" t="inlineStr">
        <is>
          <t>SELL</t>
        </is>
      </c>
      <c r="D285" t="n">
        <v>-1172</v>
      </c>
      <c r="E285" t="n">
        <v>2131.471923828125</v>
      </c>
      <c r="F285" t="n">
        <v>2498085.094726562</v>
      </c>
      <c r="G285" t="n">
        <v>2498.085094726563</v>
      </c>
    </row>
    <row r="286">
      <c r="A286" s="10" t="n">
        <v>44958</v>
      </c>
      <c r="B286" t="inlineStr">
        <is>
          <t>ADANIPOWER.NS</t>
        </is>
      </c>
      <c r="C286" t="inlineStr">
        <is>
          <t>SELL</t>
        </is>
      </c>
      <c r="D286" t="n">
        <v>-5789</v>
      </c>
      <c r="E286" t="n">
        <v>42.52999877929688</v>
      </c>
      <c r="F286" t="n">
        <v>246206.1629333496</v>
      </c>
      <c r="G286" t="n">
        <v>246.2061629333496</v>
      </c>
    </row>
    <row r="287">
      <c r="A287" s="10" t="n">
        <v>44958</v>
      </c>
      <c r="B287" t="inlineStr">
        <is>
          <t>ATGL.NS</t>
        </is>
      </c>
      <c r="C287" t="inlineStr">
        <is>
          <t>SELL</t>
        </is>
      </c>
      <c r="D287" t="n">
        <v>-268</v>
      </c>
      <c r="E287" t="n">
        <v>1894.801147460938</v>
      </c>
      <c r="F287" t="n">
        <v>507806.7075195312</v>
      </c>
      <c r="G287" t="n">
        <v>507.8067075195312</v>
      </c>
    </row>
    <row r="288">
      <c r="A288" s="10" t="n">
        <v>44958</v>
      </c>
      <c r="B288" t="inlineStr">
        <is>
          <t>BANKBARODA.NS</t>
        </is>
      </c>
      <c r="C288" t="inlineStr">
        <is>
          <t>SELL</t>
        </is>
      </c>
      <c r="D288" t="n">
        <v>-4044</v>
      </c>
      <c r="E288" t="n">
        <v>136.7588653564453</v>
      </c>
      <c r="F288" t="n">
        <v>553052.8515014648</v>
      </c>
      <c r="G288" t="n">
        <v>553.0528515014648</v>
      </c>
    </row>
    <row r="289">
      <c r="A289" s="10" t="n">
        <v>44958</v>
      </c>
      <c r="B289" t="inlineStr">
        <is>
          <t>BDL.NS</t>
        </is>
      </c>
      <c r="C289" t="inlineStr">
        <is>
          <t>BUY</t>
        </is>
      </c>
      <c r="D289" t="n">
        <v>350</v>
      </c>
      <c r="E289" t="n">
        <v>444.1194152832031</v>
      </c>
      <c r="F289" t="n">
        <v>155441.7953491211</v>
      </c>
      <c r="G289" t="n">
        <v>155.4417953491211</v>
      </c>
    </row>
    <row r="290">
      <c r="A290" s="10" t="n">
        <v>44958</v>
      </c>
      <c r="B290" t="inlineStr">
        <is>
          <t>COALINDIA.NS</t>
        </is>
      </c>
      <c r="C290" t="inlineStr">
        <is>
          <t>SELL</t>
        </is>
      </c>
      <c r="D290" t="n">
        <v>-3673</v>
      </c>
      <c r="E290" t="n">
        <v>173.5955200195312</v>
      </c>
      <c r="F290" t="n">
        <v>637616.3450317383</v>
      </c>
      <c r="G290" t="n">
        <v>637.6163450317383</v>
      </c>
    </row>
    <row r="291">
      <c r="A291" s="10" t="n">
        <v>44958</v>
      </c>
      <c r="B291" t="inlineStr">
        <is>
          <t>HAL.NS</t>
        </is>
      </c>
      <c r="C291" t="inlineStr">
        <is>
          <t>SELL</t>
        </is>
      </c>
      <c r="D291" t="n">
        <v>-918</v>
      </c>
      <c r="E291" t="n">
        <v>1133.739135742188</v>
      </c>
      <c r="F291" t="n">
        <v>1040772.526611328</v>
      </c>
      <c r="G291" t="n">
        <v>1040.772526611328</v>
      </c>
    </row>
    <row r="292">
      <c r="A292" s="10" t="n">
        <v>44958</v>
      </c>
      <c r="B292" t="inlineStr">
        <is>
          <t>INDHOTEL.NS</t>
        </is>
      </c>
      <c r="C292" t="inlineStr">
        <is>
          <t>SELL</t>
        </is>
      </c>
      <c r="D292" t="n">
        <v>-16885</v>
      </c>
      <c r="E292" t="n">
        <v>322.4761962890625</v>
      </c>
      <c r="F292" t="n">
        <v>5445010.57434082</v>
      </c>
      <c r="G292" t="n">
        <v>5445.01057434082</v>
      </c>
    </row>
    <row r="293">
      <c r="A293" s="10" t="n">
        <v>44958</v>
      </c>
      <c r="B293" t="inlineStr">
        <is>
          <t>INDIANB.NS</t>
        </is>
      </c>
      <c r="C293" t="inlineStr">
        <is>
          <t>SELL</t>
        </is>
      </c>
      <c r="D293" t="n">
        <v>-2013</v>
      </c>
      <c r="E293" t="n">
        <v>265.0768127441406</v>
      </c>
      <c r="F293" t="n">
        <v>533599.6240539551</v>
      </c>
      <c r="G293" t="n">
        <v>533.599624053955</v>
      </c>
    </row>
    <row r="294">
      <c r="A294" s="10" t="n">
        <v>44958</v>
      </c>
      <c r="B294" t="inlineStr">
        <is>
          <t>ITC.NS</t>
        </is>
      </c>
      <c r="C294" t="inlineStr">
        <is>
          <t>BUY</t>
        </is>
      </c>
      <c r="D294" t="n">
        <v>15251</v>
      </c>
      <c r="E294" t="n">
        <v>298.50244140625</v>
      </c>
      <c r="F294" t="n">
        <v>4552460.733886719</v>
      </c>
      <c r="G294" t="n">
        <v>4552.460733886719</v>
      </c>
    </row>
    <row r="295">
      <c r="A295" s="10" t="n">
        <v>44958</v>
      </c>
      <c r="B295" t="inlineStr">
        <is>
          <t>RVNL.NS</t>
        </is>
      </c>
      <c r="C295" t="inlineStr">
        <is>
          <t>BUY</t>
        </is>
      </c>
      <c r="D295" t="n">
        <v>36474</v>
      </c>
      <c r="E295" t="n">
        <v>69.70764923095703</v>
      </c>
      <c r="F295" t="n">
        <v>2542516.798049927</v>
      </c>
      <c r="G295" t="n">
        <v>2542.516798049927</v>
      </c>
    </row>
    <row r="296">
      <c r="A296" s="10" t="n">
        <v>44958</v>
      </c>
      <c r="B296" t="inlineStr">
        <is>
          <t>SOLARINDS.NS</t>
        </is>
      </c>
      <c r="C296" t="inlineStr">
        <is>
          <t>BUY</t>
        </is>
      </c>
      <c r="D296" t="n">
        <v>1158</v>
      </c>
      <c r="E296" t="n">
        <v>3928.6953125</v>
      </c>
      <c r="F296" t="n">
        <v>4549429.171875</v>
      </c>
      <c r="G296" t="n">
        <v>4549.429171875</v>
      </c>
    </row>
    <row r="297">
      <c r="A297" s="10" t="n">
        <v>44958</v>
      </c>
      <c r="B297" t="inlineStr">
        <is>
          <t>VBL.NS</t>
        </is>
      </c>
      <c r="C297" t="inlineStr">
        <is>
          <t>SELL</t>
        </is>
      </c>
      <c r="D297" t="n">
        <v>-1531</v>
      </c>
      <c r="E297" t="n">
        <v>232.2321624755859</v>
      </c>
      <c r="F297" t="n">
        <v>355547.4407501221</v>
      </c>
      <c r="G297" t="n">
        <v>355.5474407501221</v>
      </c>
    </row>
    <row r="298">
      <c r="A298" s="10" t="n">
        <v>44986</v>
      </c>
      <c r="B298" t="inlineStr">
        <is>
          <t>ADANIPOWER.NS</t>
        </is>
      </c>
      <c r="C298" t="inlineStr">
        <is>
          <t>SELL</t>
        </is>
      </c>
      <c r="D298" t="n">
        <v>-27739</v>
      </c>
      <c r="E298" t="n">
        <v>30.71999931335449</v>
      </c>
      <c r="F298" t="n">
        <v>852142.0609531403</v>
      </c>
      <c r="G298" t="n">
        <v>852.1420609531402</v>
      </c>
    </row>
    <row r="299">
      <c r="A299" s="10" t="n">
        <v>44986</v>
      </c>
      <c r="B299" t="inlineStr">
        <is>
          <t>BDL.NS</t>
        </is>
      </c>
      <c r="C299" t="inlineStr">
        <is>
          <t>SELL</t>
        </is>
      </c>
      <c r="D299" t="n">
        <v>-1342</v>
      </c>
      <c r="E299" t="n">
        <v>476.3282775878906</v>
      </c>
      <c r="F299" t="n">
        <v>639232.5485229492</v>
      </c>
      <c r="G299" t="n">
        <v>639.2325485229493</v>
      </c>
    </row>
    <row r="300">
      <c r="A300" s="10" t="n">
        <v>44986</v>
      </c>
      <c r="B300" t="inlineStr">
        <is>
          <t>CGPOWER.NS</t>
        </is>
      </c>
      <c r="C300" t="inlineStr">
        <is>
          <t>BUY</t>
        </is>
      </c>
      <c r="D300" t="n">
        <v>14670</v>
      </c>
      <c r="E300" t="n">
        <v>303.0703125</v>
      </c>
      <c r="F300" t="n">
        <v>4446041.484375</v>
      </c>
      <c r="G300" t="n">
        <v>4446.041484375</v>
      </c>
    </row>
    <row r="301">
      <c r="A301" s="10" t="n">
        <v>44986</v>
      </c>
      <c r="B301" t="inlineStr">
        <is>
          <t>COALINDIA.NS</t>
        </is>
      </c>
      <c r="C301" t="inlineStr">
        <is>
          <t>SELL</t>
        </is>
      </c>
      <c r="D301" t="n">
        <v>-26225</v>
      </c>
      <c r="E301" t="n">
        <v>176.3139495849609</v>
      </c>
      <c r="F301" t="n">
        <v>4623833.327865601</v>
      </c>
      <c r="G301" t="n">
        <v>4623.833327865601</v>
      </c>
    </row>
    <row r="302">
      <c r="A302" s="10" t="n">
        <v>44986</v>
      </c>
      <c r="B302" t="inlineStr">
        <is>
          <t>GODFRYPHLP.NS</t>
        </is>
      </c>
      <c r="C302" t="inlineStr">
        <is>
          <t>BUY</t>
        </is>
      </c>
      <c r="D302" t="n">
        <v>296</v>
      </c>
      <c r="E302" t="n">
        <v>566.236083984375</v>
      </c>
      <c r="F302" t="n">
        <v>167605.880859375</v>
      </c>
      <c r="G302" t="n">
        <v>167.605880859375</v>
      </c>
    </row>
    <row r="303">
      <c r="A303" s="10" t="n">
        <v>44986</v>
      </c>
      <c r="B303" t="inlineStr">
        <is>
          <t>HAL.NS</t>
        </is>
      </c>
      <c r="C303" t="inlineStr">
        <is>
          <t>SELL</t>
        </is>
      </c>
      <c r="D303" t="n">
        <v>-1299</v>
      </c>
      <c r="E303" t="n">
        <v>1287.135620117188</v>
      </c>
      <c r="F303" t="n">
        <v>1671989.170532227</v>
      </c>
      <c r="G303" t="n">
        <v>1671.989170532227</v>
      </c>
    </row>
    <row r="304">
      <c r="A304" s="10" t="n">
        <v>44986</v>
      </c>
      <c r="B304" t="inlineStr">
        <is>
          <t>ITC.NS</t>
        </is>
      </c>
      <c r="C304" t="inlineStr">
        <is>
          <t>SELL</t>
        </is>
      </c>
      <c r="D304" t="n">
        <v>-816</v>
      </c>
      <c r="E304" t="n">
        <v>317.9176940917969</v>
      </c>
      <c r="F304" t="n">
        <v>259420.8383789062</v>
      </c>
      <c r="G304" t="n">
        <v>259.4208383789062</v>
      </c>
    </row>
    <row r="305">
      <c r="A305" s="10" t="n">
        <v>44986</v>
      </c>
      <c r="B305" t="inlineStr">
        <is>
          <t>M&amp;M.NS</t>
        </is>
      </c>
      <c r="C305" t="inlineStr">
        <is>
          <t>BUY</t>
        </is>
      </c>
      <c r="D305" t="n">
        <v>3740</v>
      </c>
      <c r="E305" t="n">
        <v>1226.959838867188</v>
      </c>
      <c r="F305" t="n">
        <v>4588829.797363281</v>
      </c>
      <c r="G305" t="n">
        <v>4588.829797363282</v>
      </c>
    </row>
    <row r="306">
      <c r="A306" s="10" t="n">
        <v>44986</v>
      </c>
      <c r="B306" t="inlineStr">
        <is>
          <t>RVNL.NS</t>
        </is>
      </c>
      <c r="C306" t="inlineStr">
        <is>
          <t>SELL</t>
        </is>
      </c>
      <c r="D306" t="n">
        <v>-15463</v>
      </c>
      <c r="E306" t="n">
        <v>56.13074493408203</v>
      </c>
      <c r="F306" t="n">
        <v>867949.7089157104</v>
      </c>
      <c r="G306" t="n">
        <v>867.9497089157105</v>
      </c>
    </row>
    <row r="307">
      <c r="A307" s="10" t="n">
        <v>44986</v>
      </c>
      <c r="B307" t="inlineStr">
        <is>
          <t>SOLARINDS.NS</t>
        </is>
      </c>
      <c r="C307" t="inlineStr">
        <is>
          <t>SELL</t>
        </is>
      </c>
      <c r="D307" t="n">
        <v>-223</v>
      </c>
      <c r="E307" t="n">
        <v>3890.747314453125</v>
      </c>
      <c r="F307" t="n">
        <v>867636.6511230469</v>
      </c>
      <c r="G307" t="n">
        <v>867.6366511230469</v>
      </c>
    </row>
    <row r="308">
      <c r="A308" s="10" t="n">
        <v>44986</v>
      </c>
      <c r="B308" t="inlineStr">
        <is>
          <t>VBL.NS</t>
        </is>
      </c>
      <c r="C308" t="inlineStr">
        <is>
          <t>BUY</t>
        </is>
      </c>
      <c r="D308" t="n">
        <v>2098</v>
      </c>
      <c r="E308" t="n">
        <v>266.1011657714844</v>
      </c>
      <c r="F308" t="n">
        <v>558280.2457885742</v>
      </c>
      <c r="G308" t="n">
        <v>558.2802457885742</v>
      </c>
    </row>
    <row r="309">
      <c r="A309" s="10" t="n">
        <v>45019</v>
      </c>
      <c r="B309" t="inlineStr">
        <is>
          <t>BDL.NS</t>
        </is>
      </c>
      <c r="C309" t="inlineStr">
        <is>
          <t>BUY</t>
        </is>
      </c>
      <c r="D309" t="n">
        <v>1028</v>
      </c>
      <c r="E309" t="n">
        <v>486.1372985839844</v>
      </c>
      <c r="F309" t="n">
        <v>499749.1429443359</v>
      </c>
      <c r="G309" t="n">
        <v>499.749142944336</v>
      </c>
    </row>
    <row r="310">
      <c r="A310" s="10" t="n">
        <v>45019</v>
      </c>
      <c r="B310" t="inlineStr">
        <is>
          <t>CGPOWER.NS</t>
        </is>
      </c>
      <c r="C310" t="inlineStr">
        <is>
          <t>BUY</t>
        </is>
      </c>
      <c r="D310" t="n">
        <v>785</v>
      </c>
      <c r="E310" t="n">
        <v>294.6012878417969</v>
      </c>
      <c r="F310" t="n">
        <v>231262.0109558105</v>
      </c>
      <c r="G310" t="n">
        <v>231.2620109558106</v>
      </c>
    </row>
    <row r="311">
      <c r="A311" s="10" t="n">
        <v>45019</v>
      </c>
      <c r="B311" t="inlineStr">
        <is>
          <t>GODFRYPHLP.NS</t>
        </is>
      </c>
      <c r="C311" t="inlineStr">
        <is>
          <t>SELL</t>
        </is>
      </c>
      <c r="D311" t="n">
        <v>-296</v>
      </c>
      <c r="E311" t="n">
        <v>554.0025634765625</v>
      </c>
      <c r="F311" t="n">
        <v>163984.7587890625</v>
      </c>
      <c r="G311" t="n">
        <v>163.9847587890625</v>
      </c>
    </row>
    <row r="312">
      <c r="A312" s="10" t="n">
        <v>45019</v>
      </c>
      <c r="B312" t="inlineStr">
        <is>
          <t>HAL.NS</t>
        </is>
      </c>
      <c r="C312" t="inlineStr">
        <is>
          <t>SELL</t>
        </is>
      </c>
      <c r="D312" t="n">
        <v>-321</v>
      </c>
      <c r="E312" t="n">
        <v>1309.994750976562</v>
      </c>
      <c r="F312" t="n">
        <v>420508.3150634766</v>
      </c>
      <c r="G312" t="n">
        <v>420.5083150634766</v>
      </c>
    </row>
    <row r="313">
      <c r="A313" s="10" t="n">
        <v>45019</v>
      </c>
      <c r="B313" t="inlineStr">
        <is>
          <t>ITC.NS</t>
        </is>
      </c>
      <c r="C313" t="inlineStr">
        <is>
          <t>SELL</t>
        </is>
      </c>
      <c r="D313" t="n">
        <v>-121</v>
      </c>
      <c r="E313" t="n">
        <v>318.0855712890625</v>
      </c>
      <c r="F313" t="n">
        <v>38488.35412597656</v>
      </c>
      <c r="G313" t="n">
        <v>38.48835412597656</v>
      </c>
    </row>
    <row r="314">
      <c r="A314" s="10" t="n">
        <v>45019</v>
      </c>
      <c r="B314" t="inlineStr">
        <is>
          <t>M&amp;M.NS</t>
        </is>
      </c>
      <c r="C314" t="inlineStr">
        <is>
          <t>BUY</t>
        </is>
      </c>
      <c r="D314" t="n">
        <v>295</v>
      </c>
      <c r="E314" t="n">
        <v>1128.341918945312</v>
      </c>
      <c r="F314" t="n">
        <v>332860.8660888672</v>
      </c>
      <c r="G314" t="n">
        <v>332.8608660888672</v>
      </c>
    </row>
    <row r="315">
      <c r="A315" s="10" t="n">
        <v>45019</v>
      </c>
      <c r="B315" t="inlineStr">
        <is>
          <t>RVNL.NS</t>
        </is>
      </c>
      <c r="C315" t="inlineStr">
        <is>
          <t>BUY</t>
        </is>
      </c>
      <c r="D315" t="n">
        <v>1753</v>
      </c>
      <c r="E315" t="n">
        <v>72.29830932617188</v>
      </c>
      <c r="F315" t="n">
        <v>126738.9362487793</v>
      </c>
      <c r="G315" t="n">
        <v>126.7389362487793</v>
      </c>
    </row>
    <row r="316">
      <c r="A316" s="10" t="n">
        <v>45019</v>
      </c>
      <c r="B316" t="inlineStr">
        <is>
          <t>SOLARINDS.NS</t>
        </is>
      </c>
      <c r="C316" t="inlineStr">
        <is>
          <t>SELL</t>
        </is>
      </c>
      <c r="D316" t="n">
        <v>-935</v>
      </c>
      <c r="E316" t="n">
        <v>3722.3203125</v>
      </c>
      <c r="F316" t="n">
        <v>3480369.4921875</v>
      </c>
      <c r="G316" t="n">
        <v>3480.3694921875</v>
      </c>
    </row>
    <row r="317">
      <c r="A317" s="10" t="n">
        <v>45019</v>
      </c>
      <c r="B317" t="inlineStr">
        <is>
          <t>TVSMOTOR.NS</t>
        </is>
      </c>
      <c r="C317" t="inlineStr">
        <is>
          <t>BUY</t>
        </is>
      </c>
      <c r="D317" t="n">
        <v>1998</v>
      </c>
      <c r="E317" t="n">
        <v>1072.268310546875</v>
      </c>
      <c r="F317" t="n">
        <v>2142392.084472656</v>
      </c>
      <c r="G317" t="n">
        <v>2142.392084472656</v>
      </c>
    </row>
    <row r="318">
      <c r="A318" s="10" t="n">
        <v>45019</v>
      </c>
      <c r="B318" t="inlineStr">
        <is>
          <t>VBL.NS</t>
        </is>
      </c>
      <c r="C318" t="inlineStr">
        <is>
          <t>BUY</t>
        </is>
      </c>
      <c r="D318" t="n">
        <v>2682</v>
      </c>
      <c r="E318" t="n">
        <v>280.0706176757812</v>
      </c>
      <c r="F318" t="n">
        <v>751149.3966064453</v>
      </c>
      <c r="G318" t="n">
        <v>751.1493966064453</v>
      </c>
    </row>
    <row r="319">
      <c r="A319" s="10" t="n">
        <v>45048</v>
      </c>
      <c r="B319" t="inlineStr">
        <is>
          <t>ABB.NS</t>
        </is>
      </c>
      <c r="C319" t="inlineStr">
        <is>
          <t>BUY</t>
        </is>
      </c>
      <c r="D319" t="n">
        <v>544</v>
      </c>
      <c r="E319" t="n">
        <v>3340.504150390625</v>
      </c>
      <c r="F319" t="n">
        <v>1817234.2578125</v>
      </c>
      <c r="G319" t="n">
        <v>1817.2342578125</v>
      </c>
    </row>
    <row r="320">
      <c r="A320" s="10" t="n">
        <v>45048</v>
      </c>
      <c r="B320" t="inlineStr">
        <is>
          <t>BDL.NS</t>
        </is>
      </c>
      <c r="C320" t="inlineStr">
        <is>
          <t>SELL</t>
        </is>
      </c>
      <c r="D320" t="n">
        <v>-1028</v>
      </c>
      <c r="E320" t="n">
        <v>488.700439453125</v>
      </c>
      <c r="F320" t="n">
        <v>502384.0517578125</v>
      </c>
      <c r="G320" t="n">
        <v>502.3840517578125</v>
      </c>
    </row>
    <row r="321">
      <c r="A321" s="10" t="n">
        <v>45048</v>
      </c>
      <c r="B321" t="inlineStr">
        <is>
          <t>CGPOWER.NS</t>
        </is>
      </c>
      <c r="C321" t="inlineStr">
        <is>
          <t>SELL</t>
        </is>
      </c>
      <c r="D321" t="n">
        <v>-4610</v>
      </c>
      <c r="E321" t="n">
        <v>304.6794738769531</v>
      </c>
      <c r="F321" t="n">
        <v>1404572.374572754</v>
      </c>
      <c r="G321" t="n">
        <v>1404.572374572754</v>
      </c>
    </row>
    <row r="322">
      <c r="A322" s="10" t="n">
        <v>45048</v>
      </c>
      <c r="B322" t="inlineStr">
        <is>
          <t>CUMMINSIND.NS</t>
        </is>
      </c>
      <c r="C322" t="inlineStr">
        <is>
          <t>BUY</t>
        </is>
      </c>
      <c r="D322" t="n">
        <v>1530</v>
      </c>
      <c r="E322" t="n">
        <v>1525.865356445312</v>
      </c>
      <c r="F322" t="n">
        <v>2334573.995361328</v>
      </c>
      <c r="G322" t="n">
        <v>2334.573995361328</v>
      </c>
    </row>
    <row r="323">
      <c r="A323" s="10" t="n">
        <v>45048</v>
      </c>
      <c r="B323" t="inlineStr">
        <is>
          <t>HAL.NS</t>
        </is>
      </c>
      <c r="C323" t="inlineStr">
        <is>
          <t>SELL</t>
        </is>
      </c>
      <c r="D323" t="n">
        <v>-446</v>
      </c>
      <c r="E323" t="n">
        <v>1419.096435546875</v>
      </c>
      <c r="F323" t="n">
        <v>632917.0102539062</v>
      </c>
      <c r="G323" t="n">
        <v>632.9170102539063</v>
      </c>
    </row>
    <row r="324">
      <c r="A324" s="10" t="n">
        <v>45048</v>
      </c>
      <c r="B324" t="inlineStr">
        <is>
          <t>INDIANB.NS</t>
        </is>
      </c>
      <c r="C324" t="inlineStr">
        <is>
          <t>BUY</t>
        </is>
      </c>
      <c r="D324" t="n">
        <v>2366</v>
      </c>
      <c r="E324" t="n">
        <v>298.0359497070312</v>
      </c>
      <c r="F324" t="n">
        <v>705153.0570068359</v>
      </c>
      <c r="G324" t="n">
        <v>705.153057006836</v>
      </c>
    </row>
    <row r="325">
      <c r="A325" s="10" t="n">
        <v>45048</v>
      </c>
      <c r="B325" t="inlineStr">
        <is>
          <t>ITC.NS</t>
        </is>
      </c>
      <c r="C325" t="inlineStr">
        <is>
          <t>SELL</t>
        </is>
      </c>
      <c r="D325" t="n">
        <v>-424</v>
      </c>
      <c r="E325" t="n">
        <v>356.32470703125</v>
      </c>
      <c r="F325" t="n">
        <v>151081.67578125</v>
      </c>
      <c r="G325" t="n">
        <v>151.08167578125</v>
      </c>
    </row>
    <row r="326">
      <c r="A326" s="10" t="n">
        <v>45048</v>
      </c>
      <c r="B326" t="inlineStr">
        <is>
          <t>KPITTECH.NS</t>
        </is>
      </c>
      <c r="C326" t="inlineStr">
        <is>
          <t>BUY</t>
        </is>
      </c>
      <c r="D326" t="n">
        <v>1034</v>
      </c>
      <c r="E326" t="n">
        <v>913.482666015625</v>
      </c>
      <c r="F326" t="n">
        <v>944541.0766601562</v>
      </c>
      <c r="G326" t="n">
        <v>944.5410766601562</v>
      </c>
    </row>
    <row r="327">
      <c r="A327" s="10" t="n">
        <v>45048</v>
      </c>
      <c r="B327" t="inlineStr">
        <is>
          <t>M&amp;M.NS</t>
        </is>
      </c>
      <c r="C327" t="inlineStr">
        <is>
          <t>SELL</t>
        </is>
      </c>
      <c r="D327" t="n">
        <v>-4035</v>
      </c>
      <c r="E327" t="n">
        <v>1193.347778320312</v>
      </c>
      <c r="F327" t="n">
        <v>4815158.285522461</v>
      </c>
      <c r="G327" t="n">
        <v>4815.158285522461</v>
      </c>
    </row>
    <row r="328">
      <c r="A328" s="10" t="n">
        <v>45048</v>
      </c>
      <c r="B328" t="inlineStr">
        <is>
          <t>RVNL.NS</t>
        </is>
      </c>
      <c r="C328" t="inlineStr">
        <is>
          <t>SELL</t>
        </is>
      </c>
      <c r="D328" t="n">
        <v>-15436</v>
      </c>
      <c r="E328" t="n">
        <v>116.2449188232422</v>
      </c>
      <c r="F328" t="n">
        <v>1794356.566955566</v>
      </c>
      <c r="G328" t="n">
        <v>1794.356566955566</v>
      </c>
    </row>
    <row r="329">
      <c r="A329" s="10" t="n">
        <v>45048</v>
      </c>
      <c r="B329" t="inlineStr">
        <is>
          <t>TVSMOTOR.NS</t>
        </is>
      </c>
      <c r="C329" t="inlineStr">
        <is>
          <t>BUY</t>
        </is>
      </c>
      <c r="D329" t="n">
        <v>2374</v>
      </c>
      <c r="E329" t="n">
        <v>1144.6259765625</v>
      </c>
      <c r="F329" t="n">
        <v>2717342.068359375</v>
      </c>
      <c r="G329" t="n">
        <v>2717.342068359375</v>
      </c>
    </row>
    <row r="330">
      <c r="A330" s="10" t="n">
        <v>45048</v>
      </c>
      <c r="B330" t="inlineStr">
        <is>
          <t>VBL.NS</t>
        </is>
      </c>
      <c r="C330" t="inlineStr">
        <is>
          <t>BUY</t>
        </is>
      </c>
      <c r="D330" t="n">
        <v>2749</v>
      </c>
      <c r="E330" t="n">
        <v>280.3941650390625</v>
      </c>
      <c r="F330" t="n">
        <v>770803.5596923828</v>
      </c>
      <c r="G330" t="n">
        <v>770.8035596923828</v>
      </c>
    </row>
    <row r="331">
      <c r="A331" s="10" t="n">
        <v>45078</v>
      </c>
      <c r="B331" t="inlineStr">
        <is>
          <t>ABB.NS</t>
        </is>
      </c>
      <c r="C331" t="inlineStr">
        <is>
          <t>SELL</t>
        </is>
      </c>
      <c r="D331" t="n">
        <v>-544</v>
      </c>
      <c r="E331" t="n">
        <v>3828.16552734375</v>
      </c>
      <c r="F331" t="n">
        <v>2082522.046875</v>
      </c>
      <c r="G331" t="n">
        <v>2082.522046875</v>
      </c>
    </row>
    <row r="332">
      <c r="A332" s="10" t="n">
        <v>45078</v>
      </c>
      <c r="B332" t="inlineStr">
        <is>
          <t>BANKBARODA.NS</t>
        </is>
      </c>
      <c r="C332" t="inlineStr">
        <is>
          <t>BUY</t>
        </is>
      </c>
      <c r="D332" t="n">
        <v>12927</v>
      </c>
      <c r="E332" t="n">
        <v>163.5179901123047</v>
      </c>
      <c r="F332" t="n">
        <v>2113797.058181763</v>
      </c>
      <c r="G332" t="n">
        <v>2113.797058181763</v>
      </c>
    </row>
    <row r="333">
      <c r="A333" s="10" t="n">
        <v>45078</v>
      </c>
      <c r="B333" t="inlineStr">
        <is>
          <t>CGPOWER.NS</t>
        </is>
      </c>
      <c r="C333" t="inlineStr">
        <is>
          <t>BUY</t>
        </is>
      </c>
      <c r="D333" t="n">
        <v>3674</v>
      </c>
      <c r="E333" t="n">
        <v>385.8015747070312</v>
      </c>
      <c r="F333" t="n">
        <v>1417434.985473633</v>
      </c>
      <c r="G333" t="n">
        <v>1417.434985473633</v>
      </c>
    </row>
    <row r="334">
      <c r="A334" s="10" t="n">
        <v>45078</v>
      </c>
      <c r="B334" t="inlineStr">
        <is>
          <t>CUMMINSIND.NS</t>
        </is>
      </c>
      <c r="C334" t="inlineStr">
        <is>
          <t>SELL</t>
        </is>
      </c>
      <c r="D334" t="n">
        <v>-1530</v>
      </c>
      <c r="E334" t="n">
        <v>1669.374267578125</v>
      </c>
      <c r="F334" t="n">
        <v>2554142.629394531</v>
      </c>
      <c r="G334" t="n">
        <v>2554.142629394531</v>
      </c>
    </row>
    <row r="335">
      <c r="A335" s="10" t="n">
        <v>45078</v>
      </c>
      <c r="B335" t="inlineStr">
        <is>
          <t>HAL.NS</t>
        </is>
      </c>
      <c r="C335" t="inlineStr">
        <is>
          <t>BUY</t>
        </is>
      </c>
      <c r="D335" t="n">
        <v>1507</v>
      </c>
      <c r="E335" t="n">
        <v>1487.89501953125</v>
      </c>
      <c r="F335" t="n">
        <v>2242257.794433594</v>
      </c>
      <c r="G335" t="n">
        <v>2242.257794433594</v>
      </c>
    </row>
    <row r="336">
      <c r="A336" s="10" t="n">
        <v>45078</v>
      </c>
      <c r="B336" t="inlineStr">
        <is>
          <t>IDFCFIRSTB.NS</t>
        </is>
      </c>
      <c r="C336" t="inlineStr">
        <is>
          <t>BUY</t>
        </is>
      </c>
      <c r="D336" t="n">
        <v>28030</v>
      </c>
      <c r="E336" t="n">
        <v>72.15119171142578</v>
      </c>
      <c r="F336" t="n">
        <v>2022397.903671265</v>
      </c>
      <c r="G336" t="n">
        <v>2022.397903671265</v>
      </c>
    </row>
    <row r="337">
      <c r="A337" s="10" t="n">
        <v>45078</v>
      </c>
      <c r="B337" t="inlineStr">
        <is>
          <t>INDIANB.NS</t>
        </is>
      </c>
      <c r="C337" t="inlineStr">
        <is>
          <t>BUY</t>
        </is>
      </c>
      <c r="D337" t="n">
        <v>6084</v>
      </c>
      <c r="E337" t="n">
        <v>248.9141387939453</v>
      </c>
      <c r="F337" t="n">
        <v>1514393.620422363</v>
      </c>
      <c r="G337" t="n">
        <v>1514.393620422363</v>
      </c>
    </row>
    <row r="338">
      <c r="A338" s="10" t="n">
        <v>45078</v>
      </c>
      <c r="B338" t="inlineStr">
        <is>
          <t>ITC.NS</t>
        </is>
      </c>
      <c r="C338" t="inlineStr">
        <is>
          <t>BUY</t>
        </is>
      </c>
      <c r="D338" t="n">
        <v>756</v>
      </c>
      <c r="E338" t="n">
        <v>377.418212890625</v>
      </c>
      <c r="F338" t="n">
        <v>285328.1689453125</v>
      </c>
      <c r="G338" t="n">
        <v>285.3281689453125</v>
      </c>
    </row>
    <row r="339">
      <c r="A339" s="10" t="n">
        <v>45078</v>
      </c>
      <c r="B339" t="inlineStr">
        <is>
          <t>KPITTECH.NS</t>
        </is>
      </c>
      <c r="C339" t="inlineStr">
        <is>
          <t>BUY</t>
        </is>
      </c>
      <c r="D339" t="n">
        <v>367</v>
      </c>
      <c r="E339" t="n">
        <v>1074.6337890625</v>
      </c>
      <c r="F339" t="n">
        <v>394390.6005859375</v>
      </c>
      <c r="G339" t="n">
        <v>394.3906005859375</v>
      </c>
    </row>
    <row r="340">
      <c r="A340" s="10" t="n">
        <v>45078</v>
      </c>
      <c r="B340" t="inlineStr">
        <is>
          <t>RVNL.NS</t>
        </is>
      </c>
      <c r="C340" t="inlineStr">
        <is>
          <t>BUY</t>
        </is>
      </c>
      <c r="D340" t="n">
        <v>3436</v>
      </c>
      <c r="E340" t="n">
        <v>116.3923034667969</v>
      </c>
      <c r="F340" t="n">
        <v>399923.9547119141</v>
      </c>
      <c r="G340" t="n">
        <v>399.9239547119141</v>
      </c>
    </row>
    <row r="341">
      <c r="A341" s="10" t="n">
        <v>45078</v>
      </c>
      <c r="B341" t="inlineStr">
        <is>
          <t>TVSMOTOR.NS</t>
        </is>
      </c>
      <c r="C341" t="inlineStr">
        <is>
          <t>SELL</t>
        </is>
      </c>
      <c r="D341" t="n">
        <v>-4372</v>
      </c>
      <c r="E341" t="n">
        <v>1257.462524414062</v>
      </c>
      <c r="F341" t="n">
        <v>5497626.156738281</v>
      </c>
      <c r="G341" t="n">
        <v>5497.626156738282</v>
      </c>
    </row>
    <row r="342">
      <c r="A342" s="10" t="n">
        <v>45078</v>
      </c>
      <c r="B342" t="inlineStr">
        <is>
          <t>VBL.NS</t>
        </is>
      </c>
      <c r="C342" t="inlineStr">
        <is>
          <t>SELL</t>
        </is>
      </c>
      <c r="D342" t="n">
        <v>-810</v>
      </c>
      <c r="E342" t="n">
        <v>334.666015625</v>
      </c>
      <c r="F342" t="n">
        <v>271079.47265625</v>
      </c>
      <c r="G342" t="n">
        <v>271.07947265625</v>
      </c>
    </row>
    <row r="343">
      <c r="A343" s="10" t="n">
        <v>45110</v>
      </c>
      <c r="B343" t="inlineStr">
        <is>
          <t>ABCAPITAL.NS</t>
        </is>
      </c>
      <c r="C343" t="inlineStr">
        <is>
          <t>BUY</t>
        </is>
      </c>
      <c r="D343" t="n">
        <v>9184</v>
      </c>
      <c r="E343" t="n">
        <v>195.0500030517578</v>
      </c>
      <c r="F343" t="n">
        <v>1791339.228027344</v>
      </c>
      <c r="G343" t="n">
        <v>1791.339228027344</v>
      </c>
    </row>
    <row r="344">
      <c r="A344" s="10" t="n">
        <v>45110</v>
      </c>
      <c r="B344" t="inlineStr">
        <is>
          <t>BANKBARODA.NS</t>
        </is>
      </c>
      <c r="C344" t="inlineStr">
        <is>
          <t>SELL</t>
        </is>
      </c>
      <c r="D344" t="n">
        <v>-3340</v>
      </c>
      <c r="E344" t="n">
        <v>181.373779296875</v>
      </c>
      <c r="F344" t="n">
        <v>605788.4228515625</v>
      </c>
      <c r="G344" t="n">
        <v>605.7884228515625</v>
      </c>
    </row>
    <row r="345">
      <c r="A345" s="10" t="n">
        <v>45110</v>
      </c>
      <c r="B345" t="inlineStr">
        <is>
          <t>CGPOWER.NS</t>
        </is>
      </c>
      <c r="C345" t="inlineStr">
        <is>
          <t>BUY</t>
        </is>
      </c>
      <c r="D345" t="n">
        <v>1194</v>
      </c>
      <c r="E345" t="n">
        <v>376.2198486328125</v>
      </c>
      <c r="F345" t="n">
        <v>449206.4992675781</v>
      </c>
      <c r="G345" t="n">
        <v>449.2064992675781</v>
      </c>
    </row>
    <row r="346">
      <c r="A346" s="10" t="n">
        <v>45110</v>
      </c>
      <c r="B346" t="inlineStr">
        <is>
          <t>HAL.NS</t>
        </is>
      </c>
      <c r="C346" t="inlineStr">
        <is>
          <t>SELL</t>
        </is>
      </c>
      <c r="D346" t="n">
        <v>-2422</v>
      </c>
      <c r="E346" t="n">
        <v>1820.802734375</v>
      </c>
      <c r="F346" t="n">
        <v>4409984.22265625</v>
      </c>
      <c r="G346" t="n">
        <v>4409.98422265625</v>
      </c>
    </row>
    <row r="347">
      <c r="A347" s="10" t="n">
        <v>45110</v>
      </c>
      <c r="B347" t="inlineStr">
        <is>
          <t>IDFCFIRSTB.NS</t>
        </is>
      </c>
      <c r="C347" t="inlineStr">
        <is>
          <t>BUY</t>
        </is>
      </c>
      <c r="D347" t="n">
        <v>2419</v>
      </c>
      <c r="E347" t="n">
        <v>81.44338226318359</v>
      </c>
      <c r="F347" t="n">
        <v>197011.5416946411</v>
      </c>
      <c r="G347" t="n">
        <v>197.0115416946411</v>
      </c>
    </row>
    <row r="348">
      <c r="A348" s="10" t="n">
        <v>45110</v>
      </c>
      <c r="B348" t="inlineStr">
        <is>
          <t>INDIANB.NS</t>
        </is>
      </c>
      <c r="C348" t="inlineStr">
        <is>
          <t>SELL</t>
        </is>
      </c>
      <c r="D348" t="n">
        <v>-8450</v>
      </c>
      <c r="E348" t="n">
        <v>278.0769653320312</v>
      </c>
      <c r="F348" t="n">
        <v>2349750.357055664</v>
      </c>
      <c r="G348" t="n">
        <v>2349.750357055664</v>
      </c>
    </row>
    <row r="349">
      <c r="A349" s="10" t="n">
        <v>45110</v>
      </c>
      <c r="B349" t="inlineStr">
        <is>
          <t>ITC.NS</t>
        </is>
      </c>
      <c r="C349" t="inlineStr">
        <is>
          <t>SELL</t>
        </is>
      </c>
      <c r="D349" t="n">
        <v>-1344</v>
      </c>
      <c r="E349" t="n">
        <v>397.6324462890625</v>
      </c>
      <c r="F349" t="n">
        <v>534418.0078125</v>
      </c>
      <c r="G349" t="n">
        <v>534.4180078125</v>
      </c>
    </row>
    <row r="350">
      <c r="A350" s="10" t="n">
        <v>45110</v>
      </c>
      <c r="B350" t="inlineStr">
        <is>
          <t>KPITTECH.NS</t>
        </is>
      </c>
      <c r="C350" t="inlineStr">
        <is>
          <t>BUY</t>
        </is>
      </c>
      <c r="D350" t="n">
        <v>1343</v>
      </c>
      <c r="E350" t="n">
        <v>1051.242553710938</v>
      </c>
      <c r="F350" t="n">
        <v>1411818.749633789</v>
      </c>
      <c r="G350" t="n">
        <v>1411.818749633789</v>
      </c>
    </row>
    <row r="351">
      <c r="A351" s="10" t="n">
        <v>45110</v>
      </c>
      <c r="B351" t="inlineStr">
        <is>
          <t>PFC.NS</t>
        </is>
      </c>
      <c r="C351" t="inlineStr">
        <is>
          <t>BUY</t>
        </is>
      </c>
      <c r="D351" t="n">
        <v>5849</v>
      </c>
      <c r="E351" t="n">
        <v>154.6465301513672</v>
      </c>
      <c r="F351" t="n">
        <v>904527.5548553467</v>
      </c>
      <c r="G351" t="n">
        <v>904.5275548553467</v>
      </c>
    </row>
    <row r="352">
      <c r="A352" s="10" t="n">
        <v>45110</v>
      </c>
      <c r="B352" t="inlineStr">
        <is>
          <t>RVNL.NS</t>
        </is>
      </c>
      <c r="C352" t="inlineStr">
        <is>
          <t>BUY</t>
        </is>
      </c>
      <c r="D352" t="n">
        <v>8238</v>
      </c>
      <c r="E352" t="n">
        <v>119.7332458496094</v>
      </c>
      <c r="F352" t="n">
        <v>986362.479309082</v>
      </c>
      <c r="G352" t="n">
        <v>986.362479309082</v>
      </c>
    </row>
    <row r="353">
      <c r="A353" s="10" t="n">
        <v>45110</v>
      </c>
      <c r="B353" t="inlineStr">
        <is>
          <t>UNIONBANK.NS</t>
        </is>
      </c>
      <c r="C353" t="inlineStr">
        <is>
          <t>BUY</t>
        </is>
      </c>
      <c r="D353" t="n">
        <v>18492</v>
      </c>
      <c r="E353" t="n">
        <v>66.32311248779297</v>
      </c>
      <c r="F353" t="n">
        <v>1226446.996124268</v>
      </c>
      <c r="G353" t="n">
        <v>1226.446996124268</v>
      </c>
    </row>
    <row r="354">
      <c r="A354" s="10" t="n">
        <v>45110</v>
      </c>
      <c r="B354" t="inlineStr">
        <is>
          <t>VBL.NS</t>
        </is>
      </c>
      <c r="C354" t="inlineStr">
        <is>
          <t>BUY</t>
        </is>
      </c>
      <c r="D354" t="n">
        <v>2817</v>
      </c>
      <c r="E354" t="n">
        <v>324.302978515625</v>
      </c>
      <c r="F354" t="n">
        <v>913561.4904785156</v>
      </c>
      <c r="G354" t="n">
        <v>913.5614904785157</v>
      </c>
    </row>
    <row r="355">
      <c r="A355" s="10" t="n">
        <v>45139</v>
      </c>
      <c r="B355" t="inlineStr">
        <is>
          <t>ABCAPITAL.NS</t>
        </is>
      </c>
      <c r="C355" t="inlineStr">
        <is>
          <t>BUY</t>
        </is>
      </c>
      <c r="D355" t="n">
        <v>1230</v>
      </c>
      <c r="E355" t="n">
        <v>196.1499938964844</v>
      </c>
      <c r="F355" t="n">
        <v>241264.4924926758</v>
      </c>
      <c r="G355" t="n">
        <v>241.2644924926758</v>
      </c>
    </row>
    <row r="356">
      <c r="A356" s="10" t="n">
        <v>45139</v>
      </c>
      <c r="B356" t="inlineStr">
        <is>
          <t>BANKBARODA.NS</t>
        </is>
      </c>
      <c r="C356" t="inlineStr">
        <is>
          <t>SELL</t>
        </is>
      </c>
      <c r="D356" t="n">
        <v>-9587</v>
      </c>
      <c r="E356" t="n">
        <v>183.1957244873047</v>
      </c>
      <c r="F356" t="n">
        <v>1756297.41065979</v>
      </c>
      <c r="G356" t="n">
        <v>1756.29741065979</v>
      </c>
    </row>
    <row r="357">
      <c r="A357" s="10" t="n">
        <v>45139</v>
      </c>
      <c r="B357" t="inlineStr">
        <is>
          <t>CGPOWER.NS</t>
        </is>
      </c>
      <c r="C357" t="inlineStr">
        <is>
          <t>SELL</t>
        </is>
      </c>
      <c r="D357" t="n">
        <v>-15713</v>
      </c>
      <c r="E357" t="n">
        <v>405.1139831542969</v>
      </c>
      <c r="F357" t="n">
        <v>6365556.017303467</v>
      </c>
      <c r="G357" t="n">
        <v>6365.556017303467</v>
      </c>
    </row>
    <row r="358">
      <c r="A358" s="10" t="n">
        <v>45139</v>
      </c>
      <c r="B358" t="inlineStr">
        <is>
          <t>HAL.NS</t>
        </is>
      </c>
      <c r="C358" t="inlineStr">
        <is>
          <t>BUY</t>
        </is>
      </c>
      <c r="D358" t="n">
        <v>3267</v>
      </c>
      <c r="E358" t="n">
        <v>1867.094970703125</v>
      </c>
      <c r="F358" t="n">
        <v>6099799.269287109</v>
      </c>
      <c r="G358" t="n">
        <v>6099.799269287109</v>
      </c>
    </row>
    <row r="359">
      <c r="A359" s="10" t="n">
        <v>45139</v>
      </c>
      <c r="B359" t="inlineStr">
        <is>
          <t>IDFCFIRSTB.NS</t>
        </is>
      </c>
      <c r="C359" t="inlineStr">
        <is>
          <t>BUY</t>
        </is>
      </c>
      <c r="D359" t="n">
        <v>3035</v>
      </c>
      <c r="E359" t="n">
        <v>87.95290374755859</v>
      </c>
      <c r="F359" t="n">
        <v>266937.0628738403</v>
      </c>
      <c r="G359" t="n">
        <v>266.9370628738403</v>
      </c>
    </row>
    <row r="360">
      <c r="A360" s="10" t="n">
        <v>45139</v>
      </c>
      <c r="B360" t="inlineStr">
        <is>
          <t>ITC.NS</t>
        </is>
      </c>
      <c r="C360" t="inlineStr">
        <is>
          <t>SELL</t>
        </is>
      </c>
      <c r="D360" t="n">
        <v>-13302</v>
      </c>
      <c r="E360" t="n">
        <v>398.962890625</v>
      </c>
      <c r="F360" t="n">
        <v>5307004.37109375</v>
      </c>
      <c r="G360" t="n">
        <v>5307.00437109375</v>
      </c>
    </row>
    <row r="361">
      <c r="A361" s="10" t="n">
        <v>45139</v>
      </c>
      <c r="B361" t="inlineStr">
        <is>
          <t>KPITTECH.NS</t>
        </is>
      </c>
      <c r="C361" t="inlineStr">
        <is>
          <t>BUY</t>
        </is>
      </c>
      <c r="D361" t="n">
        <v>2096</v>
      </c>
      <c r="E361" t="n">
        <v>1066.918090820312</v>
      </c>
      <c r="F361" t="n">
        <v>2236260.318359375</v>
      </c>
      <c r="G361" t="n">
        <v>2236.260318359375</v>
      </c>
    </row>
    <row r="362">
      <c r="A362" s="10" t="n">
        <v>45139</v>
      </c>
      <c r="B362" t="inlineStr">
        <is>
          <t>LTF.NS</t>
        </is>
      </c>
      <c r="C362" t="inlineStr">
        <is>
          <t>BUY</t>
        </is>
      </c>
      <c r="D362" t="n">
        <v>14699</v>
      </c>
      <c r="E362" t="n">
        <v>127.4021224975586</v>
      </c>
      <c r="F362" t="n">
        <v>1872683.798591614</v>
      </c>
      <c r="G362" t="n">
        <v>1872.683798591614</v>
      </c>
    </row>
    <row r="363">
      <c r="A363" s="10" t="n">
        <v>45139</v>
      </c>
      <c r="B363" t="inlineStr">
        <is>
          <t>PFC.NS</t>
        </is>
      </c>
      <c r="C363" t="inlineStr">
        <is>
          <t>SELL</t>
        </is>
      </c>
      <c r="D363" t="n">
        <v>-109</v>
      </c>
      <c r="E363" t="n">
        <v>182.1627197265625</v>
      </c>
      <c r="F363" t="n">
        <v>19855.73645019531</v>
      </c>
      <c r="G363" t="n">
        <v>19.85573645019531</v>
      </c>
    </row>
    <row r="364">
      <c r="A364" s="10" t="n">
        <v>45139</v>
      </c>
      <c r="B364" t="inlineStr">
        <is>
          <t>RVNL.NS</t>
        </is>
      </c>
      <c r="C364" t="inlineStr">
        <is>
          <t>BUY</t>
        </is>
      </c>
      <c r="D364" t="n">
        <v>1697</v>
      </c>
      <c r="E364" t="n">
        <v>122.9267883300781</v>
      </c>
      <c r="F364" t="n">
        <v>208606.7597961426</v>
      </c>
      <c r="G364" t="n">
        <v>208.6067597961426</v>
      </c>
    </row>
    <row r="365">
      <c r="A365" s="10" t="n">
        <v>45139</v>
      </c>
      <c r="B365" t="inlineStr">
        <is>
          <t>UNIONBANK.NS</t>
        </is>
      </c>
      <c r="C365" t="inlineStr">
        <is>
          <t>BUY</t>
        </is>
      </c>
      <c r="D365" t="n">
        <v>16013</v>
      </c>
      <c r="E365" t="n">
        <v>82.14846801757812</v>
      </c>
      <c r="F365" t="n">
        <v>1315443.418365479</v>
      </c>
      <c r="G365" t="n">
        <v>1315.443418365478</v>
      </c>
    </row>
    <row r="366">
      <c r="A366" s="10" t="n">
        <v>45139</v>
      </c>
      <c r="B366" t="inlineStr">
        <is>
          <t>VBL.NS</t>
        </is>
      </c>
      <c r="C366" t="inlineStr">
        <is>
          <t>BUY</t>
        </is>
      </c>
      <c r="D366" t="n">
        <v>3752</v>
      </c>
      <c r="E366" t="n">
        <v>317.3085327148438</v>
      </c>
      <c r="F366" t="n">
        <v>1190541.614746094</v>
      </c>
      <c r="G366" t="n">
        <v>1190.541614746094</v>
      </c>
    </row>
    <row r="367">
      <c r="A367" s="10" t="n">
        <v>45170</v>
      </c>
      <c r="B367" t="inlineStr">
        <is>
          <t>ABCAPITAL.NS</t>
        </is>
      </c>
      <c r="C367" t="inlineStr">
        <is>
          <t>SELL</t>
        </is>
      </c>
      <c r="D367" t="n">
        <v>-10414</v>
      </c>
      <c r="E367" t="n">
        <v>184.1000061035156</v>
      </c>
      <c r="F367" t="n">
        <v>1917217.463562012</v>
      </c>
      <c r="G367" t="n">
        <v>1917.217463562012</v>
      </c>
    </row>
    <row r="368">
      <c r="A368" s="10" t="n">
        <v>45170</v>
      </c>
      <c r="B368" t="inlineStr">
        <is>
          <t>CGPOWER.NS</t>
        </is>
      </c>
      <c r="C368" t="inlineStr">
        <is>
          <t>BUY</t>
        </is>
      </c>
      <c r="D368" t="n">
        <v>15336</v>
      </c>
      <c r="E368" t="n">
        <v>420.9512023925781</v>
      </c>
      <c r="F368" t="n">
        <v>6455707.639892578</v>
      </c>
      <c r="G368" t="n">
        <v>6455.707639892578</v>
      </c>
    </row>
    <row r="369">
      <c r="A369" s="10" t="n">
        <v>45170</v>
      </c>
      <c r="B369" t="inlineStr">
        <is>
          <t>GLENMARK.NS</t>
        </is>
      </c>
      <c r="C369" t="inlineStr">
        <is>
          <t>BUY</t>
        </is>
      </c>
      <c r="D369" t="n">
        <v>7436</v>
      </c>
      <c r="E369" t="n">
        <v>751.1689453125</v>
      </c>
      <c r="F369" t="n">
        <v>5585692.27734375</v>
      </c>
      <c r="G369" t="n">
        <v>5585.69227734375</v>
      </c>
    </row>
    <row r="370">
      <c r="A370" s="10" t="n">
        <v>45170</v>
      </c>
      <c r="B370" t="inlineStr">
        <is>
          <t>HAL.NS</t>
        </is>
      </c>
      <c r="C370" t="inlineStr">
        <is>
          <t>SELL</t>
        </is>
      </c>
      <c r="D370" t="n">
        <v>-3267</v>
      </c>
      <c r="E370" t="n">
        <v>1910.838256835938</v>
      </c>
      <c r="F370" t="n">
        <v>6242708.585083008</v>
      </c>
      <c r="G370" t="n">
        <v>6242.708585083008</v>
      </c>
    </row>
    <row r="371">
      <c r="A371" s="10" t="n">
        <v>45170</v>
      </c>
      <c r="B371" t="inlineStr">
        <is>
          <t>IDFCFIRSTB.NS</t>
        </is>
      </c>
      <c r="C371" t="inlineStr">
        <is>
          <t>BUY</t>
        </is>
      </c>
      <c r="D371" t="n">
        <v>1615</v>
      </c>
      <c r="E371" t="n">
        <v>92.82260894775391</v>
      </c>
      <c r="F371" t="n">
        <v>149908.5134506226</v>
      </c>
      <c r="G371" t="n">
        <v>149.9085134506226</v>
      </c>
    </row>
    <row r="372">
      <c r="A372" s="10" t="n">
        <v>45170</v>
      </c>
      <c r="B372" t="inlineStr">
        <is>
          <t>KPITTECH.NS</t>
        </is>
      </c>
      <c r="C372" t="inlineStr">
        <is>
          <t>SELL</t>
        </is>
      </c>
      <c r="D372" t="n">
        <v>-2014</v>
      </c>
      <c r="E372" t="n">
        <v>1175.4189453125</v>
      </c>
      <c r="F372" t="n">
        <v>2367293.755859375</v>
      </c>
      <c r="G372" t="n">
        <v>2367.293755859375</v>
      </c>
    </row>
    <row r="373">
      <c r="A373" s="10" t="n">
        <v>45170</v>
      </c>
      <c r="B373" t="inlineStr">
        <is>
          <t>LTF.NS</t>
        </is>
      </c>
      <c r="C373" t="inlineStr">
        <is>
          <t>SELL</t>
        </is>
      </c>
      <c r="D373" t="n">
        <v>-14699</v>
      </c>
      <c r="E373" t="n">
        <v>121.4932022094727</v>
      </c>
      <c r="F373" t="n">
        <v>1785828.579277039</v>
      </c>
      <c r="G373" t="n">
        <v>1785.828579277039</v>
      </c>
    </row>
    <row r="374">
      <c r="A374" s="10" t="n">
        <v>45170</v>
      </c>
      <c r="B374" t="inlineStr">
        <is>
          <t>PFC.NS</t>
        </is>
      </c>
      <c r="C374" t="inlineStr">
        <is>
          <t>BUY</t>
        </is>
      </c>
      <c r="D374" t="n">
        <v>8369</v>
      </c>
      <c r="E374" t="n">
        <v>181.1422424316406</v>
      </c>
      <c r="F374" t="n">
        <v>1515979.4269104</v>
      </c>
      <c r="G374" t="n">
        <v>1515.9794269104</v>
      </c>
    </row>
    <row r="375">
      <c r="A375" s="10" t="n">
        <v>45170</v>
      </c>
      <c r="B375" t="inlineStr">
        <is>
          <t>POLYCAB.NS</t>
        </is>
      </c>
      <c r="C375" t="inlineStr">
        <is>
          <t>BUY</t>
        </is>
      </c>
      <c r="D375" t="n">
        <v>692</v>
      </c>
      <c r="E375" t="n">
        <v>5131.18603515625</v>
      </c>
      <c r="F375" t="n">
        <v>3550780.736328125</v>
      </c>
      <c r="G375" t="n">
        <v>3550.780736328125</v>
      </c>
    </row>
    <row r="376">
      <c r="A376" s="10" t="n">
        <v>45170</v>
      </c>
      <c r="B376" t="inlineStr">
        <is>
          <t>RECLTD.NS</t>
        </is>
      </c>
      <c r="C376" t="inlineStr">
        <is>
          <t>BUY</t>
        </is>
      </c>
      <c r="D376" t="n">
        <v>12462</v>
      </c>
      <c r="E376" t="n">
        <v>209.4034729003906</v>
      </c>
      <c r="F376" t="n">
        <v>2609586.079284668</v>
      </c>
      <c r="G376" t="n">
        <v>2609.586079284668</v>
      </c>
    </row>
    <row r="377">
      <c r="A377" s="10" t="n">
        <v>45170</v>
      </c>
      <c r="B377" t="inlineStr">
        <is>
          <t>RVNL.NS</t>
        </is>
      </c>
      <c r="C377" t="inlineStr">
        <is>
          <t>SELL</t>
        </is>
      </c>
      <c r="D377" t="n">
        <v>-1621</v>
      </c>
      <c r="E377" t="n">
        <v>135.8974914550781</v>
      </c>
      <c r="F377" t="n">
        <v>220289.8336486816</v>
      </c>
      <c r="G377" t="n">
        <v>220.2898336486817</v>
      </c>
    </row>
    <row r="378">
      <c r="A378" s="10" t="n">
        <v>45170</v>
      </c>
      <c r="B378" t="inlineStr">
        <is>
          <t>SUZLON.NS</t>
        </is>
      </c>
      <c r="C378" t="inlineStr">
        <is>
          <t>BUY</t>
        </is>
      </c>
      <c r="D378" t="n">
        <v>16790</v>
      </c>
      <c r="E378" t="n">
        <v>25</v>
      </c>
      <c r="F378" t="n">
        <v>419750</v>
      </c>
      <c r="G378" t="n">
        <v>419.75</v>
      </c>
    </row>
    <row r="379">
      <c r="A379" s="10" t="n">
        <v>45170</v>
      </c>
      <c r="B379" t="inlineStr">
        <is>
          <t>UNIONBANK.NS</t>
        </is>
      </c>
      <c r="C379" t="inlineStr">
        <is>
          <t>SELL</t>
        </is>
      </c>
      <c r="D379" t="n">
        <v>-10071</v>
      </c>
      <c r="E379" t="n">
        <v>78.8076171875</v>
      </c>
      <c r="F379" t="n">
        <v>793671.5126953125</v>
      </c>
      <c r="G379" t="n">
        <v>793.6715126953126</v>
      </c>
    </row>
    <row r="380">
      <c r="A380" s="10" t="n">
        <v>45170</v>
      </c>
      <c r="B380" t="inlineStr">
        <is>
          <t>VBL.NS</t>
        </is>
      </c>
      <c r="C380" t="inlineStr">
        <is>
          <t>SELL</t>
        </is>
      </c>
      <c r="D380" t="n">
        <v>-19342</v>
      </c>
      <c r="E380" t="n">
        <v>361.3330078125</v>
      </c>
      <c r="F380" t="n">
        <v>6988903.037109375</v>
      </c>
      <c r="G380" t="n">
        <v>6988.903037109375</v>
      </c>
    </row>
    <row r="381">
      <c r="A381" s="10" t="n">
        <v>45202</v>
      </c>
      <c r="B381" t="inlineStr">
        <is>
          <t>CGPOWER.NS</t>
        </is>
      </c>
      <c r="C381" t="inlineStr">
        <is>
          <t>SELL</t>
        </is>
      </c>
      <c r="D381" t="n">
        <v>-15336</v>
      </c>
      <c r="E381" t="n">
        <v>441.2068786621094</v>
      </c>
      <c r="F381" t="n">
        <v>6766348.691162109</v>
      </c>
      <c r="G381" t="n">
        <v>6766.348691162109</v>
      </c>
    </row>
    <row r="382">
      <c r="A382" s="10" t="n">
        <v>45202</v>
      </c>
      <c r="B382" t="inlineStr">
        <is>
          <t>GLENMARK.NS</t>
        </is>
      </c>
      <c r="C382" t="inlineStr">
        <is>
          <t>BUY</t>
        </is>
      </c>
      <c r="D382" t="n">
        <v>1041</v>
      </c>
      <c r="E382" t="n">
        <v>838.5017700195312</v>
      </c>
      <c r="F382" t="n">
        <v>872880.342590332</v>
      </c>
      <c r="G382" t="n">
        <v>872.880342590332</v>
      </c>
    </row>
    <row r="383">
      <c r="A383" s="10" t="n">
        <v>45202</v>
      </c>
      <c r="B383" t="inlineStr">
        <is>
          <t>HUDCO.NS</t>
        </is>
      </c>
      <c r="C383" t="inlineStr">
        <is>
          <t>BUY</t>
        </is>
      </c>
      <c r="D383" t="n">
        <v>9550</v>
      </c>
      <c r="E383" t="n">
        <v>83.76290130615234</v>
      </c>
      <c r="F383" t="n">
        <v>799935.7074737549</v>
      </c>
      <c r="G383" t="n">
        <v>799.9357074737549</v>
      </c>
    </row>
    <row r="384">
      <c r="A384" s="10" t="n">
        <v>45202</v>
      </c>
      <c r="B384" t="inlineStr">
        <is>
          <t>IDFCFIRSTB.NS</t>
        </is>
      </c>
      <c r="C384" t="inlineStr">
        <is>
          <t>BUY</t>
        </is>
      </c>
      <c r="D384" t="n">
        <v>12748</v>
      </c>
      <c r="E384" t="n">
        <v>93.56797790527344</v>
      </c>
      <c r="F384" t="n">
        <v>1192804.582336426</v>
      </c>
      <c r="G384" t="n">
        <v>1192.804582336426</v>
      </c>
    </row>
    <row r="385">
      <c r="A385" s="10" t="n">
        <v>45202</v>
      </c>
      <c r="B385" t="inlineStr">
        <is>
          <t>INDIANB.NS</t>
        </is>
      </c>
      <c r="C385" t="inlineStr">
        <is>
          <t>BUY</t>
        </is>
      </c>
      <c r="D385" t="n">
        <v>5069</v>
      </c>
      <c r="E385" t="n">
        <v>412.00390625</v>
      </c>
      <c r="F385" t="n">
        <v>2088447.80078125</v>
      </c>
      <c r="G385" t="n">
        <v>2088.44780078125</v>
      </c>
    </row>
    <row r="386">
      <c r="A386" s="10" t="n">
        <v>45202</v>
      </c>
      <c r="B386" t="inlineStr">
        <is>
          <t>KPITTECH.NS</t>
        </is>
      </c>
      <c r="C386" t="inlineStr">
        <is>
          <t>SELL</t>
        </is>
      </c>
      <c r="D386" t="n">
        <v>-2826</v>
      </c>
      <c r="E386" t="n">
        <v>1106.20751953125</v>
      </c>
      <c r="F386" t="n">
        <v>3126142.450195312</v>
      </c>
      <c r="G386" t="n">
        <v>3126.142450195312</v>
      </c>
    </row>
    <row r="387">
      <c r="A387" s="10" t="n">
        <v>45202</v>
      </c>
      <c r="B387" t="inlineStr">
        <is>
          <t>PFC.NS</t>
        </is>
      </c>
      <c r="C387" t="inlineStr">
        <is>
          <t>SELL</t>
        </is>
      </c>
      <c r="D387" t="n">
        <v>-8319</v>
      </c>
      <c r="E387" t="n">
        <v>220.7539367675781</v>
      </c>
      <c r="F387" t="n">
        <v>1836451.999969482</v>
      </c>
      <c r="G387" t="n">
        <v>1836.451999969482</v>
      </c>
    </row>
    <row r="388">
      <c r="A388" s="10" t="n">
        <v>45202</v>
      </c>
      <c r="B388" t="inlineStr">
        <is>
          <t>POLYCAB.NS</t>
        </is>
      </c>
      <c r="C388" t="inlineStr">
        <is>
          <t>BUY</t>
        </is>
      </c>
      <c r="D388" t="n">
        <v>482</v>
      </c>
      <c r="E388" t="n">
        <v>5293.7451171875</v>
      </c>
      <c r="F388" t="n">
        <v>2551585.146484375</v>
      </c>
      <c r="G388" t="n">
        <v>2551.585146484375</v>
      </c>
    </row>
    <row r="389">
      <c r="A389" s="10" t="n">
        <v>45202</v>
      </c>
      <c r="B389" t="inlineStr">
        <is>
          <t>RECLTD.NS</t>
        </is>
      </c>
      <c r="C389" t="inlineStr">
        <is>
          <t>SELL</t>
        </is>
      </c>
      <c r="D389" t="n">
        <v>-5821</v>
      </c>
      <c r="E389" t="n">
        <v>255.8791198730469</v>
      </c>
      <c r="F389" t="n">
        <v>1489472.356781006</v>
      </c>
      <c r="G389" t="n">
        <v>1489.472356781006</v>
      </c>
    </row>
    <row r="390">
      <c r="A390" s="10" t="n">
        <v>45202</v>
      </c>
      <c r="B390" t="inlineStr">
        <is>
          <t>RVNL.NS</t>
        </is>
      </c>
      <c r="C390" t="inlineStr">
        <is>
          <t>BUY</t>
        </is>
      </c>
      <c r="D390" t="n">
        <v>1844</v>
      </c>
      <c r="E390" t="n">
        <v>169.8732299804688</v>
      </c>
      <c r="F390" t="n">
        <v>313246.2360839844</v>
      </c>
      <c r="G390" t="n">
        <v>313.2462360839844</v>
      </c>
    </row>
    <row r="391">
      <c r="A391" s="10" t="n">
        <v>45202</v>
      </c>
      <c r="B391" t="inlineStr">
        <is>
          <t>SUZLON.NS</t>
        </is>
      </c>
      <c r="C391" t="inlineStr">
        <is>
          <t>BUY</t>
        </is>
      </c>
      <c r="D391" t="n">
        <v>214002</v>
      </c>
      <c r="E391" t="n">
        <v>26.95000076293945</v>
      </c>
      <c r="F391" t="n">
        <v>5767354.063270569</v>
      </c>
      <c r="G391" t="n">
        <v>5767.354063270569</v>
      </c>
    </row>
    <row r="392">
      <c r="A392" s="10" t="n">
        <v>45202</v>
      </c>
      <c r="B392" t="inlineStr">
        <is>
          <t>UNIONBANK.NS</t>
        </is>
      </c>
      <c r="C392" t="inlineStr">
        <is>
          <t>SELL</t>
        </is>
      </c>
      <c r="D392" t="n">
        <v>-4004</v>
      </c>
      <c r="E392" t="n">
        <v>102.6054992675781</v>
      </c>
      <c r="F392" t="n">
        <v>410832.4190673828</v>
      </c>
      <c r="G392" t="n">
        <v>410.8324190673828</v>
      </c>
    </row>
    <row r="393">
      <c r="A393" s="10" t="n">
        <v>45231</v>
      </c>
      <c r="B393" t="inlineStr">
        <is>
          <t>BSE.NS</t>
        </is>
      </c>
      <c r="C393" t="inlineStr">
        <is>
          <t>BUY</t>
        </is>
      </c>
      <c r="D393" t="n">
        <v>6794</v>
      </c>
      <c r="E393" t="n">
        <v>591.4918823242188</v>
      </c>
      <c r="F393" t="n">
        <v>4018595.848510742</v>
      </c>
      <c r="G393" t="n">
        <v>4018.595848510742</v>
      </c>
    </row>
    <row r="394">
      <c r="A394" s="10" t="n">
        <v>45231</v>
      </c>
      <c r="B394" t="inlineStr">
        <is>
          <t>GLENMARK.NS</t>
        </is>
      </c>
      <c r="C394" t="inlineStr">
        <is>
          <t>BUY</t>
        </is>
      </c>
      <c r="D394" t="n">
        <v>595</v>
      </c>
      <c r="E394" t="n">
        <v>742.4710693359375</v>
      </c>
      <c r="F394" t="n">
        <v>441770.2862548828</v>
      </c>
      <c r="G394" t="n">
        <v>441.7702862548828</v>
      </c>
    </row>
    <row r="395">
      <c r="A395" s="10" t="n">
        <v>45231</v>
      </c>
      <c r="B395" t="inlineStr">
        <is>
          <t>HUDCO.NS</t>
        </is>
      </c>
      <c r="C395" t="inlineStr">
        <is>
          <t>BUY</t>
        </is>
      </c>
      <c r="D395" t="n">
        <v>4192</v>
      </c>
      <c r="E395" t="n">
        <v>68.79033660888672</v>
      </c>
      <c r="F395" t="n">
        <v>288369.0910644531</v>
      </c>
      <c r="G395" t="n">
        <v>288.3690910644531</v>
      </c>
    </row>
    <row r="396">
      <c r="A396" s="10" t="n">
        <v>45231</v>
      </c>
      <c r="B396" t="inlineStr">
        <is>
          <t>IDFCFIRSTB.NS</t>
        </is>
      </c>
      <c r="C396" t="inlineStr">
        <is>
          <t>SELL</t>
        </is>
      </c>
      <c r="D396" t="n">
        <v>-47847</v>
      </c>
      <c r="E396" t="n">
        <v>80.59864807128906</v>
      </c>
      <c r="F396" t="n">
        <v>3856403.514266968</v>
      </c>
      <c r="G396" t="n">
        <v>3856.403514266968</v>
      </c>
    </row>
    <row r="397">
      <c r="A397" s="10" t="n">
        <v>45231</v>
      </c>
      <c r="B397" t="inlineStr">
        <is>
          <t>INDIANB.NS</t>
        </is>
      </c>
      <c r="C397" t="inlineStr">
        <is>
          <t>BUY</t>
        </is>
      </c>
      <c r="D397" t="n">
        <v>933</v>
      </c>
      <c r="E397" t="n">
        <v>402.3877258300781</v>
      </c>
      <c r="F397" t="n">
        <v>375427.7481994629</v>
      </c>
      <c r="G397" t="n">
        <v>375.4277481994629</v>
      </c>
    </row>
    <row r="398">
      <c r="A398" s="10" t="n">
        <v>45231</v>
      </c>
      <c r="B398" t="inlineStr">
        <is>
          <t>PFC.NS</t>
        </is>
      </c>
      <c r="C398" t="inlineStr">
        <is>
          <t>BUY</t>
        </is>
      </c>
      <c r="D398" t="n">
        <v>1001</v>
      </c>
      <c r="E398" t="n">
        <v>213.0567932128906</v>
      </c>
      <c r="F398" t="n">
        <v>213269.8500061035</v>
      </c>
      <c r="G398" t="n">
        <v>213.2698500061035</v>
      </c>
    </row>
    <row r="399">
      <c r="A399" s="10" t="n">
        <v>45231</v>
      </c>
      <c r="B399" t="inlineStr">
        <is>
          <t>POLYCAB.NS</t>
        </is>
      </c>
      <c r="C399" t="inlineStr">
        <is>
          <t>BUY</t>
        </is>
      </c>
      <c r="D399" t="n">
        <v>46</v>
      </c>
      <c r="E399" t="n">
        <v>4828.13720703125</v>
      </c>
      <c r="F399" t="n">
        <v>222094.3115234375</v>
      </c>
      <c r="G399" t="n">
        <v>222.0943115234375</v>
      </c>
    </row>
    <row r="400">
      <c r="A400" s="10" t="n">
        <v>45231</v>
      </c>
      <c r="B400" t="inlineStr">
        <is>
          <t>RECLTD.NS</t>
        </is>
      </c>
      <c r="C400" t="inlineStr">
        <is>
          <t>SELL</t>
        </is>
      </c>
      <c r="D400" t="n">
        <v>-1484</v>
      </c>
      <c r="E400" t="n">
        <v>248.0308532714844</v>
      </c>
      <c r="F400" t="n">
        <v>368077.7862548828</v>
      </c>
      <c r="G400" t="n">
        <v>368.0777862548828</v>
      </c>
    </row>
    <row r="401">
      <c r="A401" s="10" t="n">
        <v>45231</v>
      </c>
      <c r="B401" t="inlineStr">
        <is>
          <t>RVNL.NS</t>
        </is>
      </c>
      <c r="C401" t="inlineStr">
        <is>
          <t>BUY</t>
        </is>
      </c>
      <c r="D401" t="n">
        <v>1432</v>
      </c>
      <c r="E401" t="n">
        <v>150.6701507568359</v>
      </c>
      <c r="F401" t="n">
        <v>215759.6558837891</v>
      </c>
      <c r="G401" t="n">
        <v>215.7596558837891</v>
      </c>
    </row>
    <row r="402">
      <c r="A402" s="10" t="n">
        <v>45231</v>
      </c>
      <c r="B402" t="inlineStr">
        <is>
          <t>SUZLON.NS</t>
        </is>
      </c>
      <c r="C402" t="inlineStr">
        <is>
          <t>SELL</t>
        </is>
      </c>
      <c r="D402" t="n">
        <v>-42476</v>
      </c>
      <c r="E402" t="n">
        <v>31.29999923706055</v>
      </c>
      <c r="F402" t="n">
        <v>1329498.767593384</v>
      </c>
      <c r="G402" t="n">
        <v>1329.498767593384</v>
      </c>
    </row>
    <row r="403">
      <c r="A403" s="10" t="n">
        <v>45231</v>
      </c>
      <c r="B403" t="inlineStr">
        <is>
          <t>UNIONBANK.NS</t>
        </is>
      </c>
      <c r="C403" t="inlineStr">
        <is>
          <t>SELL</t>
        </is>
      </c>
      <c r="D403" t="n">
        <v>-2624</v>
      </c>
      <c r="E403" t="n">
        <v>94.50505828857422</v>
      </c>
      <c r="F403" t="n">
        <v>247981.2729492188</v>
      </c>
      <c r="G403" t="n">
        <v>247.9812729492187</v>
      </c>
    </row>
    <row r="404">
      <c r="A404" s="10" t="n">
        <v>45261</v>
      </c>
      <c r="B404" t="inlineStr">
        <is>
          <t>AUROPHARMA.NS</t>
        </is>
      </c>
      <c r="C404" t="inlineStr">
        <is>
          <t>BUY</t>
        </is>
      </c>
      <c r="D404" t="n">
        <v>6570</v>
      </c>
      <c r="E404" t="n">
        <v>1028.39990234375</v>
      </c>
      <c r="F404" t="n">
        <v>6756587.358398438</v>
      </c>
      <c r="G404" t="n">
        <v>6756.587358398438</v>
      </c>
    </row>
    <row r="405">
      <c r="A405" s="10" t="n">
        <v>45261</v>
      </c>
      <c r="B405" t="inlineStr">
        <is>
          <t>BSE.NS</t>
        </is>
      </c>
      <c r="C405" t="inlineStr">
        <is>
          <t>BUY</t>
        </is>
      </c>
      <c r="D405" t="n">
        <v>28</v>
      </c>
      <c r="E405" t="n">
        <v>823.5435180664062</v>
      </c>
      <c r="F405" t="n">
        <v>23059.21850585938</v>
      </c>
      <c r="G405" t="n">
        <v>23.05921850585938</v>
      </c>
    </row>
    <row r="406">
      <c r="A406" s="10" t="n">
        <v>45261</v>
      </c>
      <c r="B406" t="inlineStr">
        <is>
          <t>GLENMARK.NS</t>
        </is>
      </c>
      <c r="C406" t="inlineStr">
        <is>
          <t>SELL</t>
        </is>
      </c>
      <c r="D406" t="n">
        <v>-9072</v>
      </c>
      <c r="E406" t="n">
        <v>788.7449951171875</v>
      </c>
      <c r="F406" t="n">
        <v>7155494.595703125</v>
      </c>
      <c r="G406" t="n">
        <v>7155.494595703125</v>
      </c>
    </row>
    <row r="407">
      <c r="A407" s="10" t="n">
        <v>45261</v>
      </c>
      <c r="B407" t="inlineStr">
        <is>
          <t>GVT&amp;D.NS</t>
        </is>
      </c>
      <c r="C407" t="inlineStr">
        <is>
          <t>BUY</t>
        </is>
      </c>
      <c r="D407" t="n">
        <v>7579</v>
      </c>
      <c r="E407" t="n">
        <v>414.9639587402344</v>
      </c>
      <c r="F407" t="n">
        <v>3145011.843292236</v>
      </c>
      <c r="G407" t="n">
        <v>3145.011843292236</v>
      </c>
    </row>
    <row r="408">
      <c r="A408" s="10" t="n">
        <v>45261</v>
      </c>
      <c r="B408" t="inlineStr">
        <is>
          <t>HUDCO.NS</t>
        </is>
      </c>
      <c r="C408" t="inlineStr">
        <is>
          <t>SELL</t>
        </is>
      </c>
      <c r="D408" t="n">
        <v>-13742</v>
      </c>
      <c r="E408" t="n">
        <v>79.40555572509766</v>
      </c>
      <c r="F408" t="n">
        <v>1091191.146774292</v>
      </c>
      <c r="G408" t="n">
        <v>1091.191146774292</v>
      </c>
    </row>
    <row r="409">
      <c r="A409" s="10" t="n">
        <v>45261</v>
      </c>
      <c r="B409" t="inlineStr">
        <is>
          <t>INDIANB.NS</t>
        </is>
      </c>
      <c r="C409" t="inlineStr">
        <is>
          <t>SELL</t>
        </is>
      </c>
      <c r="D409" t="n">
        <v>-6002</v>
      </c>
      <c r="E409" t="n">
        <v>374.5193481445312</v>
      </c>
      <c r="F409" t="n">
        <v>2247865.127563477</v>
      </c>
      <c r="G409" t="n">
        <v>2247.865127563477</v>
      </c>
    </row>
    <row r="410">
      <c r="A410" s="10" t="n">
        <v>45261</v>
      </c>
      <c r="B410" t="inlineStr">
        <is>
          <t>LUPIN.NS</t>
        </is>
      </c>
      <c r="C410" t="inlineStr">
        <is>
          <t>BUY</t>
        </is>
      </c>
      <c r="D410" t="n">
        <v>5444</v>
      </c>
      <c r="E410" t="n">
        <v>1273.774536132812</v>
      </c>
      <c r="F410" t="n">
        <v>6934428.574707031</v>
      </c>
      <c r="G410" t="n">
        <v>6934.428574707032</v>
      </c>
    </row>
    <row r="411">
      <c r="A411" s="10" t="n">
        <v>45261</v>
      </c>
      <c r="B411" t="inlineStr">
        <is>
          <t>PFC.NS</t>
        </is>
      </c>
      <c r="C411" t="inlineStr">
        <is>
          <t>BUY</t>
        </is>
      </c>
      <c r="D411" t="n">
        <v>1024</v>
      </c>
      <c r="E411" t="n">
        <v>325.7831726074219</v>
      </c>
      <c r="F411" t="n">
        <v>333601.96875</v>
      </c>
      <c r="G411" t="n">
        <v>333.60196875</v>
      </c>
    </row>
    <row r="412">
      <c r="A412" s="10" t="n">
        <v>45261</v>
      </c>
      <c r="B412" t="inlineStr">
        <is>
          <t>POLYCAB.NS</t>
        </is>
      </c>
      <c r="C412" t="inlineStr">
        <is>
          <t>SELL</t>
        </is>
      </c>
      <c r="D412" t="n">
        <v>-448</v>
      </c>
      <c r="E412" t="n">
        <v>5157.09716796875</v>
      </c>
      <c r="F412" t="n">
        <v>2310379.53125</v>
      </c>
      <c r="G412" t="n">
        <v>2310.37953125</v>
      </c>
    </row>
    <row r="413">
      <c r="A413" s="10" t="n">
        <v>45261</v>
      </c>
      <c r="B413" t="inlineStr">
        <is>
          <t>RECLTD.NS</t>
        </is>
      </c>
      <c r="C413" t="inlineStr">
        <is>
          <t>SELL</t>
        </is>
      </c>
      <c r="D413" t="n">
        <v>-689</v>
      </c>
      <c r="E413" t="n">
        <v>331.5227966308594</v>
      </c>
      <c r="F413" t="n">
        <v>228419.2068786621</v>
      </c>
      <c r="G413" t="n">
        <v>228.4192068786621</v>
      </c>
    </row>
    <row r="414">
      <c r="A414" s="10" t="n">
        <v>45261</v>
      </c>
      <c r="B414" t="inlineStr">
        <is>
          <t>RVNL.NS</t>
        </is>
      </c>
      <c r="C414" t="inlineStr">
        <is>
          <t>SELL</t>
        </is>
      </c>
      <c r="D414" t="n">
        <v>-9491</v>
      </c>
      <c r="E414" t="n">
        <v>162.4874114990234</v>
      </c>
      <c r="F414" t="n">
        <v>1542168.022537231</v>
      </c>
      <c r="G414" t="n">
        <v>1542.168022537232</v>
      </c>
    </row>
    <row r="415">
      <c r="A415" s="10" t="n">
        <v>45261</v>
      </c>
      <c r="B415" t="inlineStr">
        <is>
          <t>SUPREMEIND.NS</t>
        </is>
      </c>
      <c r="C415" t="inlineStr">
        <is>
          <t>BUY</t>
        </is>
      </c>
      <c r="D415" t="n">
        <v>995</v>
      </c>
      <c r="E415" t="n">
        <v>4367.02099609375</v>
      </c>
      <c r="F415" t="n">
        <v>4345185.891113281</v>
      </c>
      <c r="G415" t="n">
        <v>4345.185891113281</v>
      </c>
    </row>
    <row r="416">
      <c r="A416" s="10" t="n">
        <v>45261</v>
      </c>
      <c r="B416" t="inlineStr">
        <is>
          <t>SUZLON.NS</t>
        </is>
      </c>
      <c r="C416" t="inlineStr">
        <is>
          <t>SELL</t>
        </is>
      </c>
      <c r="D416" t="n">
        <v>-132113</v>
      </c>
      <c r="E416" t="n">
        <v>39.40000152587891</v>
      </c>
      <c r="F416" t="n">
        <v>5205252.40158844</v>
      </c>
      <c r="G416" t="n">
        <v>5205.25240158844</v>
      </c>
    </row>
    <row r="417">
      <c r="A417" s="10" t="n">
        <v>45261</v>
      </c>
      <c r="B417" t="inlineStr">
        <is>
          <t>UNIONBANK.NS</t>
        </is>
      </c>
      <c r="C417" t="inlineStr">
        <is>
          <t>SELL</t>
        </is>
      </c>
      <c r="D417" t="n">
        <v>-17806</v>
      </c>
      <c r="E417" t="n">
        <v>99.58500671386719</v>
      </c>
      <c r="F417" t="n">
        <v>1773210.629547119</v>
      </c>
      <c r="G417" t="n">
        <v>1773.210629547119</v>
      </c>
    </row>
    <row r="418">
      <c r="A418" s="10" t="n">
        <v>45292</v>
      </c>
      <c r="B418" t="inlineStr">
        <is>
          <t>AUROPHARMA.NS</t>
        </is>
      </c>
      <c r="C418" t="inlineStr">
        <is>
          <t>BUY</t>
        </is>
      </c>
      <c r="D418" t="n">
        <v>950</v>
      </c>
      <c r="E418" t="n">
        <v>1074.559814453125</v>
      </c>
      <c r="F418" t="n">
        <v>1020831.823730469</v>
      </c>
      <c r="G418" t="n">
        <v>1020.831823730469</v>
      </c>
    </row>
    <row r="419">
      <c r="A419" s="10" t="n">
        <v>45292</v>
      </c>
      <c r="B419" t="inlineStr">
        <is>
          <t>BHEL.NS</t>
        </is>
      </c>
      <c r="C419" t="inlineStr">
        <is>
          <t>BUY</t>
        </is>
      </c>
      <c r="D419" t="n">
        <v>8268</v>
      </c>
      <c r="E419" t="n">
        <v>196.9332580566406</v>
      </c>
      <c r="F419" t="n">
        <v>1628244.177612305</v>
      </c>
      <c r="G419" t="n">
        <v>1628.244177612305</v>
      </c>
    </row>
    <row r="420">
      <c r="A420" s="10" t="n">
        <v>45292</v>
      </c>
      <c r="B420" t="inlineStr">
        <is>
          <t>BSE.NS</t>
        </is>
      </c>
      <c r="C420" t="inlineStr">
        <is>
          <t>SELL</t>
        </is>
      </c>
      <c r="D420" t="n">
        <v>-2057</v>
      </c>
      <c r="E420" t="n">
        <v>726.1150512695312</v>
      </c>
      <c r="F420" t="n">
        <v>1493618.660461426</v>
      </c>
      <c r="G420" t="n">
        <v>1493.618660461426</v>
      </c>
    </row>
    <row r="421">
      <c r="A421" s="10" t="n">
        <v>45292</v>
      </c>
      <c r="B421" t="inlineStr">
        <is>
          <t>COCHINSHIP.NS</t>
        </is>
      </c>
      <c r="C421" t="inlineStr">
        <is>
          <t>BUY</t>
        </is>
      </c>
      <c r="D421" t="n">
        <v>846</v>
      </c>
      <c r="E421" t="n">
        <v>669.9921875</v>
      </c>
      <c r="F421" t="n">
        <v>566813.390625</v>
      </c>
      <c r="G421" t="n">
        <v>566.813390625</v>
      </c>
    </row>
    <row r="422">
      <c r="A422" s="10" t="n">
        <v>45292</v>
      </c>
      <c r="B422" t="inlineStr">
        <is>
          <t>GVT&amp;D.NS</t>
        </is>
      </c>
      <c r="C422" t="inlineStr">
        <is>
          <t>BUY</t>
        </is>
      </c>
      <c r="D422" t="n">
        <v>4909</v>
      </c>
      <c r="E422" t="n">
        <v>525.6044311523438</v>
      </c>
      <c r="F422" t="n">
        <v>2580192.152526855</v>
      </c>
      <c r="G422" t="n">
        <v>2580.192152526855</v>
      </c>
    </row>
    <row r="423">
      <c r="A423" s="10" t="n">
        <v>45292</v>
      </c>
      <c r="B423" t="inlineStr">
        <is>
          <t>LUPIN.NS</t>
        </is>
      </c>
      <c r="C423" t="inlineStr">
        <is>
          <t>SELL</t>
        </is>
      </c>
      <c r="D423" t="n">
        <v>-5444</v>
      </c>
      <c r="E423" t="n">
        <v>1289.688720703125</v>
      </c>
      <c r="F423" t="n">
        <v>7021065.395507812</v>
      </c>
      <c r="G423" t="n">
        <v>7021.065395507812</v>
      </c>
    </row>
    <row r="424">
      <c r="A424" s="10" t="n">
        <v>45292</v>
      </c>
      <c r="B424" t="inlineStr">
        <is>
          <t>PFC.NS</t>
        </is>
      </c>
      <c r="C424" t="inlineStr">
        <is>
          <t>SELL</t>
        </is>
      </c>
      <c r="D424" t="n">
        <v>-1147</v>
      </c>
      <c r="E424" t="n">
        <v>352.4596862792969</v>
      </c>
      <c r="F424" t="n">
        <v>404271.2601623535</v>
      </c>
      <c r="G424" t="n">
        <v>404.2712601623535</v>
      </c>
    </row>
    <row r="425">
      <c r="A425" s="10" t="n">
        <v>45292</v>
      </c>
      <c r="B425" t="inlineStr">
        <is>
          <t>POLYCAB.NS</t>
        </is>
      </c>
      <c r="C425" t="inlineStr">
        <is>
          <t>SELL</t>
        </is>
      </c>
      <c r="D425" t="n">
        <v>-772</v>
      </c>
      <c r="E425" t="n">
        <v>5383.841796875</v>
      </c>
      <c r="F425" t="n">
        <v>4156325.8671875</v>
      </c>
      <c r="G425" t="n">
        <v>4156.3258671875</v>
      </c>
    </row>
    <row r="426">
      <c r="A426" s="10" t="n">
        <v>45292</v>
      </c>
      <c r="B426" t="inlineStr">
        <is>
          <t>PRESTIGE.NS</t>
        </is>
      </c>
      <c r="C426" t="inlineStr">
        <is>
          <t>BUY</t>
        </is>
      </c>
      <c r="D426" t="n">
        <v>6818</v>
      </c>
      <c r="E426" t="n">
        <v>1184.704345703125</v>
      </c>
      <c r="F426" t="n">
        <v>8077314.229003906</v>
      </c>
      <c r="G426" t="n">
        <v>8077.314229003907</v>
      </c>
    </row>
    <row r="427">
      <c r="A427" s="10" t="n">
        <v>45292</v>
      </c>
      <c r="B427" t="inlineStr">
        <is>
          <t>RECLTD.NS</t>
        </is>
      </c>
      <c r="C427" t="inlineStr">
        <is>
          <t>SELL</t>
        </is>
      </c>
      <c r="D427" t="n">
        <v>-614</v>
      </c>
      <c r="E427" t="n">
        <v>376.597412109375</v>
      </c>
      <c r="F427" t="n">
        <v>231230.8110351562</v>
      </c>
      <c r="G427" t="n">
        <v>231.2308110351563</v>
      </c>
    </row>
    <row r="428">
      <c r="A428" s="10" t="n">
        <v>45292</v>
      </c>
      <c r="B428" t="inlineStr">
        <is>
          <t>RVNL.NS</t>
        </is>
      </c>
      <c r="C428" t="inlineStr">
        <is>
          <t>BUY</t>
        </is>
      </c>
      <c r="D428" t="n">
        <v>3001</v>
      </c>
      <c r="E428" t="n">
        <v>179.2285461425781</v>
      </c>
      <c r="F428" t="n">
        <v>537864.866973877</v>
      </c>
      <c r="G428" t="n">
        <v>537.8648669738769</v>
      </c>
    </row>
    <row r="429">
      <c r="A429" s="10" t="n">
        <v>45292</v>
      </c>
      <c r="B429" t="inlineStr">
        <is>
          <t>SUPREMEIND.NS</t>
        </is>
      </c>
      <c r="C429" t="inlineStr">
        <is>
          <t>SELL</t>
        </is>
      </c>
      <c r="D429" t="n">
        <v>-995</v>
      </c>
      <c r="E429" t="n">
        <v>4382.04833984375</v>
      </c>
      <c r="F429" t="n">
        <v>4360138.098144531</v>
      </c>
      <c r="G429" t="n">
        <v>4360.138098144531</v>
      </c>
    </row>
    <row r="430">
      <c r="A430" s="10" t="n">
        <v>45292</v>
      </c>
      <c r="B430" t="inlineStr">
        <is>
          <t>SUZLON.NS</t>
        </is>
      </c>
      <c r="C430" t="inlineStr">
        <is>
          <t>BUY</t>
        </is>
      </c>
      <c r="D430" t="n">
        <v>83627</v>
      </c>
      <c r="E430" t="n">
        <v>38.5</v>
      </c>
      <c r="F430" t="n">
        <v>3219639.5</v>
      </c>
      <c r="G430" t="n">
        <v>3219.6395</v>
      </c>
    </row>
    <row r="431">
      <c r="A431" s="10" t="n">
        <v>45323</v>
      </c>
      <c r="B431" t="inlineStr">
        <is>
          <t>AUROPHARMA.NS</t>
        </is>
      </c>
      <c r="C431" t="inlineStr">
        <is>
          <t>BUY</t>
        </is>
      </c>
      <c r="D431" t="n">
        <v>1373</v>
      </c>
      <c r="E431" t="n">
        <v>1065.25830078125</v>
      </c>
      <c r="F431" t="n">
        <v>1462599.646972656</v>
      </c>
      <c r="G431" t="n">
        <v>1462.599646972656</v>
      </c>
    </row>
    <row r="432">
      <c r="A432" s="10" t="n">
        <v>45323</v>
      </c>
      <c r="B432" t="inlineStr">
        <is>
          <t>BHEL.NS</t>
        </is>
      </c>
      <c r="C432" t="inlineStr">
        <is>
          <t>SELL</t>
        </is>
      </c>
      <c r="D432" t="n">
        <v>-3302</v>
      </c>
      <c r="E432" t="n">
        <v>226.1030426025391</v>
      </c>
      <c r="F432" t="n">
        <v>746592.246673584</v>
      </c>
      <c r="G432" t="n">
        <v>746.592246673584</v>
      </c>
    </row>
    <row r="433">
      <c r="A433" s="10" t="n">
        <v>45323</v>
      </c>
      <c r="B433" t="inlineStr">
        <is>
          <t>BSE.NS</t>
        </is>
      </c>
      <c r="C433" t="inlineStr">
        <is>
          <t>BUY</t>
        </is>
      </c>
      <c r="D433" t="n">
        <v>2389</v>
      </c>
      <c r="E433" t="n">
        <v>821.8296508789062</v>
      </c>
      <c r="F433" t="n">
        <v>1963351.035949707</v>
      </c>
      <c r="G433" t="n">
        <v>1963.351035949707</v>
      </c>
    </row>
    <row r="434">
      <c r="A434" s="10" t="n">
        <v>45323</v>
      </c>
      <c r="B434" t="inlineStr">
        <is>
          <t>COCHINSHIP.NS</t>
        </is>
      </c>
      <c r="C434" t="inlineStr">
        <is>
          <t>SELL</t>
        </is>
      </c>
      <c r="D434" t="n">
        <v>-116</v>
      </c>
      <c r="E434" t="n">
        <v>896.2561645507812</v>
      </c>
      <c r="F434" t="n">
        <v>103965.7150878906</v>
      </c>
      <c r="G434" t="n">
        <v>103.9657150878906</v>
      </c>
    </row>
    <row r="435">
      <c r="A435" s="10" t="n">
        <v>45323</v>
      </c>
      <c r="B435" t="inlineStr">
        <is>
          <t>GVT&amp;D.NS</t>
        </is>
      </c>
      <c r="C435" t="inlineStr">
        <is>
          <t>SELL</t>
        </is>
      </c>
      <c r="D435" t="n">
        <v>-1901</v>
      </c>
      <c r="E435" t="n">
        <v>695.1205444335938</v>
      </c>
      <c r="F435" t="n">
        <v>1321424.154968262</v>
      </c>
      <c r="G435" t="n">
        <v>1321.424154968262</v>
      </c>
    </row>
    <row r="436">
      <c r="A436" s="10" t="n">
        <v>45323</v>
      </c>
      <c r="B436" t="inlineStr">
        <is>
          <t>PFC.NS</t>
        </is>
      </c>
      <c r="C436" t="inlineStr">
        <is>
          <t>BUY</t>
        </is>
      </c>
      <c r="D436" t="n">
        <v>168</v>
      </c>
      <c r="E436" t="n">
        <v>397.6936950683594</v>
      </c>
      <c r="F436" t="n">
        <v>66812.54077148438</v>
      </c>
      <c r="G436" t="n">
        <v>66.81254077148438</v>
      </c>
    </row>
    <row r="437">
      <c r="A437" s="10" t="n">
        <v>45323</v>
      </c>
      <c r="B437" t="inlineStr">
        <is>
          <t>PRESTIGE.NS</t>
        </is>
      </c>
      <c r="C437" t="inlineStr">
        <is>
          <t>SELL</t>
        </is>
      </c>
      <c r="D437" t="n">
        <v>-949</v>
      </c>
      <c r="E437" t="n">
        <v>1237.526123046875</v>
      </c>
      <c r="F437" t="n">
        <v>1174412.290771484</v>
      </c>
      <c r="G437" t="n">
        <v>1174.412290771484</v>
      </c>
    </row>
    <row r="438">
      <c r="A438" s="10" t="n">
        <v>45323</v>
      </c>
      <c r="B438" t="inlineStr">
        <is>
          <t>RECLTD.NS</t>
        </is>
      </c>
      <c r="C438" t="inlineStr">
        <is>
          <t>BUY</t>
        </is>
      </c>
      <c r="D438" t="n">
        <v>129</v>
      </c>
      <c r="E438" t="n">
        <v>438.1153259277344</v>
      </c>
      <c r="F438" t="n">
        <v>56516.87704467773</v>
      </c>
      <c r="G438" t="n">
        <v>56.51687704467773</v>
      </c>
    </row>
    <row r="439">
      <c r="A439" s="10" t="n">
        <v>45323</v>
      </c>
      <c r="B439" t="inlineStr">
        <is>
          <t>RVNL.NS</t>
        </is>
      </c>
      <c r="C439" t="inlineStr">
        <is>
          <t>SELL</t>
        </is>
      </c>
      <c r="D439" t="n">
        <v>-3208</v>
      </c>
      <c r="E439" t="n">
        <v>293.0189819335938</v>
      </c>
      <c r="F439" t="n">
        <v>940004.8940429688</v>
      </c>
      <c r="G439" t="n">
        <v>940.0048940429688</v>
      </c>
    </row>
    <row r="440">
      <c r="A440" s="10" t="n">
        <v>45323</v>
      </c>
      <c r="B440" t="inlineStr">
        <is>
          <t>SUZLON.NS</t>
        </is>
      </c>
      <c r="C440" t="inlineStr">
        <is>
          <t>BUY</t>
        </is>
      </c>
      <c r="D440" t="n">
        <v>14565</v>
      </c>
      <c r="E440" t="n">
        <v>48.20000076293945</v>
      </c>
      <c r="F440" t="n">
        <v>702033.0111122131</v>
      </c>
      <c r="G440" t="n">
        <v>702.0330111122131</v>
      </c>
    </row>
    <row r="441">
      <c r="A441" s="10" t="n">
        <v>45352</v>
      </c>
      <c r="B441" t="inlineStr">
        <is>
          <t>ADANIPOWER.NS</t>
        </is>
      </c>
      <c r="C441" t="inlineStr">
        <is>
          <t>BUY</t>
        </is>
      </c>
      <c r="D441" t="n">
        <v>85438</v>
      </c>
      <c r="E441" t="n">
        <v>110.8300018310547</v>
      </c>
      <c r="F441" t="n">
        <v>9469093.69644165</v>
      </c>
      <c r="G441" t="n">
        <v>9469.093696441651</v>
      </c>
    </row>
    <row r="442">
      <c r="A442" s="10" t="n">
        <v>45352</v>
      </c>
      <c r="B442" t="inlineStr">
        <is>
          <t>AUROPHARMA.NS</t>
        </is>
      </c>
      <c r="C442" t="inlineStr">
        <is>
          <t>SELL</t>
        </is>
      </c>
      <c r="D442" t="n">
        <v>-8893</v>
      </c>
      <c r="E442" t="n">
        <v>1022.561584472656</v>
      </c>
      <c r="F442" t="n">
        <v>9093640.170715332</v>
      </c>
      <c r="G442" t="n">
        <v>9093.640170715333</v>
      </c>
    </row>
    <row r="443">
      <c r="A443" s="10" t="n">
        <v>45352</v>
      </c>
      <c r="B443" t="inlineStr">
        <is>
          <t>BHEL.NS</t>
        </is>
      </c>
      <c r="C443" t="inlineStr">
        <is>
          <t>BUY</t>
        </is>
      </c>
      <c r="D443" t="n">
        <v>7369</v>
      </c>
      <c r="E443" t="n">
        <v>233.8551635742188</v>
      </c>
      <c r="F443" t="n">
        <v>1723278.700378418</v>
      </c>
      <c r="G443" t="n">
        <v>1723.278700378418</v>
      </c>
    </row>
    <row r="444">
      <c r="A444" s="10" t="n">
        <v>45352</v>
      </c>
      <c r="B444" t="inlineStr">
        <is>
          <t>BSE.NS</t>
        </is>
      </c>
      <c r="C444" t="inlineStr">
        <is>
          <t>BUY</t>
        </is>
      </c>
      <c r="D444" t="n">
        <v>4573</v>
      </c>
      <c r="E444" t="n">
        <v>770.0831298828125</v>
      </c>
      <c r="F444" t="n">
        <v>3521590.152954102</v>
      </c>
      <c r="G444" t="n">
        <v>3521.590152954102</v>
      </c>
    </row>
    <row r="445">
      <c r="A445" s="10" t="n">
        <v>45352</v>
      </c>
      <c r="B445" t="inlineStr">
        <is>
          <t>COCHINSHIP.NS</t>
        </is>
      </c>
      <c r="C445" t="inlineStr">
        <is>
          <t>SELL</t>
        </is>
      </c>
      <c r="D445" t="n">
        <v>-541</v>
      </c>
      <c r="E445" t="n">
        <v>862.5598754882812</v>
      </c>
      <c r="F445" t="n">
        <v>466644.8926391602</v>
      </c>
      <c r="G445" t="n">
        <v>466.6448926391602</v>
      </c>
    </row>
    <row r="446">
      <c r="A446" s="10" t="n">
        <v>45352</v>
      </c>
      <c r="B446" t="inlineStr">
        <is>
          <t>GVT&amp;D.NS</t>
        </is>
      </c>
      <c r="C446" t="inlineStr">
        <is>
          <t>SELL</t>
        </is>
      </c>
      <c r="D446" t="n">
        <v>-3470</v>
      </c>
      <c r="E446" t="n">
        <v>949.9666137695312</v>
      </c>
      <c r="F446" t="n">
        <v>3296384.149780273</v>
      </c>
      <c r="G446" t="n">
        <v>3296.384149780274</v>
      </c>
    </row>
    <row r="447">
      <c r="A447" s="10" t="n">
        <v>45352</v>
      </c>
      <c r="B447" t="inlineStr">
        <is>
          <t>PFC.NS</t>
        </is>
      </c>
      <c r="C447" t="inlineStr">
        <is>
          <t>BUY</t>
        </is>
      </c>
      <c r="D447" t="n">
        <v>6833</v>
      </c>
      <c r="E447" t="n">
        <v>371.715087890625</v>
      </c>
      <c r="F447" t="n">
        <v>2539929.195556641</v>
      </c>
      <c r="G447" t="n">
        <v>2539.92919555664</v>
      </c>
    </row>
    <row r="448">
      <c r="A448" s="10" t="n">
        <v>45352</v>
      </c>
      <c r="B448" t="inlineStr">
        <is>
          <t>PRESTIGE.NS</t>
        </is>
      </c>
      <c r="C448" t="inlineStr">
        <is>
          <t>SELL</t>
        </is>
      </c>
      <c r="D448" t="n">
        <v>-5869</v>
      </c>
      <c r="E448" t="n">
        <v>1163.525756835938</v>
      </c>
      <c r="F448" t="n">
        <v>6828732.666870117</v>
      </c>
      <c r="G448" t="n">
        <v>6828.732666870117</v>
      </c>
    </row>
    <row r="449">
      <c r="A449" s="10" t="n">
        <v>45352</v>
      </c>
      <c r="B449" t="inlineStr">
        <is>
          <t>RECLTD.NS</t>
        </is>
      </c>
      <c r="C449" t="inlineStr">
        <is>
          <t>BUY</t>
        </is>
      </c>
      <c r="D449" t="n">
        <v>2051</v>
      </c>
      <c r="E449" t="n">
        <v>407.4449768066406</v>
      </c>
      <c r="F449" t="n">
        <v>835669.6474304199</v>
      </c>
      <c r="G449" t="n">
        <v>835.6696474304199</v>
      </c>
    </row>
    <row r="450">
      <c r="A450" s="10" t="n">
        <v>45352</v>
      </c>
      <c r="B450" t="inlineStr">
        <is>
          <t>RVNL.NS</t>
        </is>
      </c>
      <c r="C450" t="inlineStr">
        <is>
          <t>BUY</t>
        </is>
      </c>
      <c r="D450" t="n">
        <v>6872</v>
      </c>
      <c r="E450" t="n">
        <v>242.450927734375</v>
      </c>
      <c r="F450" t="n">
        <v>1666122.775390625</v>
      </c>
      <c r="G450" t="n">
        <v>1666.122775390625</v>
      </c>
    </row>
    <row r="451">
      <c r="A451" s="10" t="n">
        <v>45352</v>
      </c>
      <c r="B451" t="inlineStr">
        <is>
          <t>SUZLON.NS</t>
        </is>
      </c>
      <c r="C451" t="inlineStr">
        <is>
          <t>SELL</t>
        </is>
      </c>
      <c r="D451" t="n">
        <v>-1769</v>
      </c>
      <c r="E451" t="n">
        <v>44.29999923706055</v>
      </c>
      <c r="F451" t="n">
        <v>78366.69865036011</v>
      </c>
      <c r="G451" t="n">
        <v>78.36669865036011</v>
      </c>
    </row>
    <row r="452">
      <c r="A452" s="10" t="n">
        <v>45383</v>
      </c>
      <c r="B452" t="inlineStr">
        <is>
          <t>ADANIPOWER.NS</t>
        </is>
      </c>
      <c r="C452" t="inlineStr">
        <is>
          <t>BUY</t>
        </is>
      </c>
      <c r="D452" t="n">
        <v>759</v>
      </c>
      <c r="E452" t="n">
        <v>112.0899963378906</v>
      </c>
      <c r="F452" t="n">
        <v>85076.30722045898</v>
      </c>
      <c r="G452" t="n">
        <v>85.07630722045899</v>
      </c>
    </row>
    <row r="453">
      <c r="A453" s="10" t="n">
        <v>45383</v>
      </c>
      <c r="B453" t="inlineStr">
        <is>
          <t>BHEL.NS</t>
        </is>
      </c>
      <c r="C453" t="inlineStr">
        <is>
          <t>SELL</t>
        </is>
      </c>
      <c r="D453" t="n">
        <v>-597</v>
      </c>
      <c r="E453" t="n">
        <v>252.1918487548828</v>
      </c>
      <c r="F453" t="n">
        <v>150558.533706665</v>
      </c>
      <c r="G453" t="n">
        <v>150.558533706665</v>
      </c>
    </row>
    <row r="454">
      <c r="A454" s="10" t="n">
        <v>45383</v>
      </c>
      <c r="B454" t="inlineStr">
        <is>
          <t>BSE.NS</t>
        </is>
      </c>
      <c r="C454" t="inlineStr">
        <is>
          <t>SELL</t>
        </is>
      </c>
      <c r="D454" t="n">
        <v>-3185</v>
      </c>
      <c r="E454" t="n">
        <v>893.1704711914062</v>
      </c>
      <c r="F454" t="n">
        <v>2844747.950744629</v>
      </c>
      <c r="G454" t="n">
        <v>2844.747950744629</v>
      </c>
    </row>
    <row r="455">
      <c r="A455" s="10" t="n">
        <v>45383</v>
      </c>
      <c r="B455" t="inlineStr">
        <is>
          <t>COCHINSHIP.NS</t>
        </is>
      </c>
      <c r="C455" t="inlineStr">
        <is>
          <t>BUY</t>
        </is>
      </c>
      <c r="D455" t="n">
        <v>41</v>
      </c>
      <c r="E455" t="n">
        <v>955.8442993164062</v>
      </c>
      <c r="F455" t="n">
        <v>39189.61627197266</v>
      </c>
      <c r="G455" t="n">
        <v>39.18961627197266</v>
      </c>
    </row>
    <row r="456">
      <c r="A456" s="10" t="n">
        <v>45383</v>
      </c>
      <c r="B456" t="inlineStr">
        <is>
          <t>GVT&amp;D.NS</t>
        </is>
      </c>
      <c r="C456" t="inlineStr">
        <is>
          <t>BUY</t>
        </is>
      </c>
      <c r="D456" t="n">
        <v>1183</v>
      </c>
      <c r="E456" t="n">
        <v>871.10107421875</v>
      </c>
      <c r="F456" t="n">
        <v>1030512.570800781</v>
      </c>
      <c r="G456" t="n">
        <v>1030.512570800781</v>
      </c>
    </row>
    <row r="457">
      <c r="A457" s="10" t="n">
        <v>45383</v>
      </c>
      <c r="B457" t="inlineStr">
        <is>
          <t>PFC.NS</t>
        </is>
      </c>
      <c r="C457" t="inlineStr">
        <is>
          <t>BUY</t>
        </is>
      </c>
      <c r="D457" t="n">
        <v>1968</v>
      </c>
      <c r="E457" t="n">
        <v>363.6973571777344</v>
      </c>
      <c r="F457" t="n">
        <v>715756.3989257812</v>
      </c>
      <c r="G457" t="n">
        <v>715.7563989257812</v>
      </c>
    </row>
    <row r="458">
      <c r="A458" s="10" t="n">
        <v>45383</v>
      </c>
      <c r="B458" t="inlineStr">
        <is>
          <t>RECLTD.NS</t>
        </is>
      </c>
      <c r="C458" t="inlineStr">
        <is>
          <t>SELL</t>
        </is>
      </c>
      <c r="D458" t="n">
        <v>-2028</v>
      </c>
      <c r="E458" t="n">
        <v>412.4075927734375</v>
      </c>
      <c r="F458" t="n">
        <v>836362.5981445312</v>
      </c>
      <c r="G458" t="n">
        <v>836.3625981445313</v>
      </c>
    </row>
    <row r="459">
      <c r="A459" s="10" t="n">
        <v>45383</v>
      </c>
      <c r="B459" t="inlineStr">
        <is>
          <t>RVNL.NS</t>
        </is>
      </c>
      <c r="C459" t="inlineStr">
        <is>
          <t>BUY</t>
        </is>
      </c>
      <c r="D459" t="n">
        <v>6734</v>
      </c>
      <c r="E459" t="n">
        <v>257.76416015625</v>
      </c>
      <c r="F459" t="n">
        <v>1735783.854492188</v>
      </c>
      <c r="G459" t="n">
        <v>1735.783854492188</v>
      </c>
    </row>
    <row r="460">
      <c r="A460" s="10" t="n">
        <v>45383</v>
      </c>
      <c r="B460" t="inlineStr">
        <is>
          <t>SUZLON.NS</t>
        </is>
      </c>
      <c r="C460" t="inlineStr">
        <is>
          <t>BUY</t>
        </is>
      </c>
      <c r="D460" t="n">
        <v>4488</v>
      </c>
      <c r="E460" t="n">
        <v>41.34999847412109</v>
      </c>
      <c r="F460" t="n">
        <v>185578.7931518555</v>
      </c>
      <c r="G460" t="n">
        <v>185.5787931518555</v>
      </c>
    </row>
    <row r="461">
      <c r="A461" s="10" t="n">
        <v>45414</v>
      </c>
      <c r="B461" t="inlineStr">
        <is>
          <t>ADANIPOWER.NS</t>
        </is>
      </c>
      <c r="C461" t="inlineStr">
        <is>
          <t>SELL</t>
        </is>
      </c>
      <c r="D461" t="n">
        <v>-86197</v>
      </c>
      <c r="E461" t="n">
        <v>121.620002746582</v>
      </c>
      <c r="F461" t="n">
        <v>10483279.37674713</v>
      </c>
      <c r="G461" t="n">
        <v>10483.27937674713</v>
      </c>
    </row>
    <row r="462">
      <c r="A462" s="10" t="n">
        <v>45414</v>
      </c>
      <c r="B462" t="inlineStr">
        <is>
          <t>BHEL.NS</t>
        </is>
      </c>
      <c r="C462" t="inlineStr">
        <is>
          <t>BUY</t>
        </is>
      </c>
      <c r="D462" t="n">
        <v>8071</v>
      </c>
      <c r="E462" t="n">
        <v>290.9027099609375</v>
      </c>
      <c r="F462" t="n">
        <v>2347875.772094727</v>
      </c>
      <c r="G462" t="n">
        <v>2347.875772094726</v>
      </c>
    </row>
    <row r="463">
      <c r="A463" s="10" t="n">
        <v>45414</v>
      </c>
      <c r="B463" t="inlineStr">
        <is>
          <t>BSE.NS</t>
        </is>
      </c>
      <c r="C463" t="inlineStr">
        <is>
          <t>SELL</t>
        </is>
      </c>
      <c r="D463" t="n">
        <v>-1704</v>
      </c>
      <c r="E463" t="n">
        <v>942.2308349609375</v>
      </c>
      <c r="F463" t="n">
        <v>1605561.342773438</v>
      </c>
      <c r="G463" t="n">
        <v>1605.561342773437</v>
      </c>
    </row>
    <row r="464">
      <c r="A464" s="10" t="n">
        <v>45414</v>
      </c>
      <c r="B464" t="inlineStr">
        <is>
          <t>COCHINSHIP.NS</t>
        </is>
      </c>
      <c r="C464" t="inlineStr">
        <is>
          <t>SELL</t>
        </is>
      </c>
      <c r="D464" t="n">
        <v>-125</v>
      </c>
      <c r="E464" t="n">
        <v>1308.597534179688</v>
      </c>
      <c r="F464" t="n">
        <v>163574.6917724609</v>
      </c>
      <c r="G464" t="n">
        <v>163.5746917724609</v>
      </c>
    </row>
    <row r="465">
      <c r="A465" s="10" t="n">
        <v>45414</v>
      </c>
      <c r="B465" t="inlineStr">
        <is>
          <t>GVT&amp;D.NS</t>
        </is>
      </c>
      <c r="C465" t="inlineStr">
        <is>
          <t>SELL</t>
        </is>
      </c>
      <c r="D465" t="n">
        <v>-1985</v>
      </c>
      <c r="E465" t="n">
        <v>1140.864990234375</v>
      </c>
      <c r="F465" t="n">
        <v>2264617.005615234</v>
      </c>
      <c r="G465" t="n">
        <v>2264.617005615235</v>
      </c>
    </row>
    <row r="466">
      <c r="A466" s="10" t="n">
        <v>45414</v>
      </c>
      <c r="B466" t="inlineStr">
        <is>
          <t>PFC.NS</t>
        </is>
      </c>
      <c r="C466" t="inlineStr">
        <is>
          <t>BUY</t>
        </is>
      </c>
      <c r="D466" t="n">
        <v>3276</v>
      </c>
      <c r="E466" t="n">
        <v>424.1171569824219</v>
      </c>
      <c r="F466" t="n">
        <v>1389407.806274414</v>
      </c>
      <c r="G466" t="n">
        <v>1389.407806274414</v>
      </c>
    </row>
    <row r="467">
      <c r="A467" s="10" t="n">
        <v>45414</v>
      </c>
      <c r="B467" t="inlineStr">
        <is>
          <t>RECLTD.NS</t>
        </is>
      </c>
      <c r="C467" t="inlineStr">
        <is>
          <t>SELL</t>
        </is>
      </c>
      <c r="D467" t="n">
        <v>-4006</v>
      </c>
      <c r="E467" t="n">
        <v>495.9995727539062</v>
      </c>
      <c r="F467" t="n">
        <v>1986974.288452148</v>
      </c>
      <c r="G467" t="n">
        <v>1986.974288452149</v>
      </c>
    </row>
    <row r="468">
      <c r="A468" s="10" t="n">
        <v>45414</v>
      </c>
      <c r="B468" t="inlineStr">
        <is>
          <t>RVNL.NS</t>
        </is>
      </c>
      <c r="C468" t="inlineStr">
        <is>
          <t>BUY</t>
        </is>
      </c>
      <c r="D468" t="n">
        <v>8870</v>
      </c>
      <c r="E468" t="n">
        <v>284.4514465332031</v>
      </c>
      <c r="F468" t="n">
        <v>2523084.330749512</v>
      </c>
      <c r="G468" t="n">
        <v>2523.084330749512</v>
      </c>
    </row>
    <row r="469">
      <c r="A469" s="10" t="n">
        <v>45414</v>
      </c>
      <c r="B469" t="inlineStr">
        <is>
          <t>SUZLON.NS</t>
        </is>
      </c>
      <c r="C469" t="inlineStr">
        <is>
          <t>SELL</t>
        </is>
      </c>
      <c r="D469" t="n">
        <v>-15217</v>
      </c>
      <c r="E469" t="n">
        <v>41.70000076293945</v>
      </c>
      <c r="F469" t="n">
        <v>634548.9116096497</v>
      </c>
      <c r="G469" t="n">
        <v>634.5489116096496</v>
      </c>
    </row>
    <row r="470">
      <c r="A470" s="10" t="n">
        <v>45414</v>
      </c>
      <c r="B470" t="inlineStr">
        <is>
          <t>TRENT.NS</t>
        </is>
      </c>
      <c r="C470" t="inlineStr">
        <is>
          <t>BUY</t>
        </is>
      </c>
      <c r="D470" t="n">
        <v>2345</v>
      </c>
      <c r="E470" t="n">
        <v>4635.046875</v>
      </c>
      <c r="F470" t="n">
        <v>10869184.921875</v>
      </c>
      <c r="G470" t="n">
        <v>10869.184921875</v>
      </c>
    </row>
    <row r="471">
      <c r="A471" s="10" t="n">
        <v>45446</v>
      </c>
      <c r="B471" t="inlineStr">
        <is>
          <t>BHEL.NS</t>
        </is>
      </c>
      <c r="C471" t="inlineStr">
        <is>
          <t>SELL</t>
        </is>
      </c>
      <c r="D471" t="n">
        <v>-694</v>
      </c>
      <c r="E471" t="n">
        <v>309.5375671386719</v>
      </c>
      <c r="F471" t="n">
        <v>214819.0715942383</v>
      </c>
      <c r="G471" t="n">
        <v>214.8190715942383</v>
      </c>
    </row>
    <row r="472">
      <c r="A472" s="10" t="n">
        <v>45446</v>
      </c>
      <c r="B472" t="inlineStr">
        <is>
          <t>BSE.NS</t>
        </is>
      </c>
      <c r="C472" t="inlineStr">
        <is>
          <t>BUY</t>
        </is>
      </c>
      <c r="D472" t="n">
        <v>5909</v>
      </c>
      <c r="E472" t="n">
        <v>892.5113525390625</v>
      </c>
      <c r="F472" t="n">
        <v>5273849.58215332</v>
      </c>
      <c r="G472" t="n">
        <v>5273.849582153321</v>
      </c>
    </row>
    <row r="473">
      <c r="A473" s="10" t="n">
        <v>45446</v>
      </c>
      <c r="B473" t="inlineStr">
        <is>
          <t>COCHINSHIP.NS</t>
        </is>
      </c>
      <c r="C473" t="inlineStr">
        <is>
          <t>BUY</t>
        </is>
      </c>
      <c r="D473" t="n">
        <v>277</v>
      </c>
      <c r="E473" t="n">
        <v>1987.105712890625</v>
      </c>
      <c r="F473" t="n">
        <v>550428.2824707031</v>
      </c>
      <c r="G473" t="n">
        <v>550.4282824707032</v>
      </c>
    </row>
    <row r="474">
      <c r="A474" s="10" t="n">
        <v>45446</v>
      </c>
      <c r="B474" t="inlineStr">
        <is>
          <t>GVT&amp;D.NS</t>
        </is>
      </c>
      <c r="C474" t="inlineStr">
        <is>
          <t>SELL</t>
        </is>
      </c>
      <c r="D474" t="n">
        <v>-785</v>
      </c>
      <c r="E474" t="n">
        <v>1410.87744140625</v>
      </c>
      <c r="F474" t="n">
        <v>1107538.791503906</v>
      </c>
      <c r="G474" t="n">
        <v>1107.538791503906</v>
      </c>
    </row>
    <row r="475">
      <c r="A475" s="10" t="n">
        <v>45446</v>
      </c>
      <c r="B475" t="inlineStr">
        <is>
          <t>PFC.NS</t>
        </is>
      </c>
      <c r="C475" t="inlineStr">
        <is>
          <t>SELL</t>
        </is>
      </c>
      <c r="D475" t="n">
        <v>-14400</v>
      </c>
      <c r="E475" t="n">
        <v>502.9393920898438</v>
      </c>
      <c r="F475" t="n">
        <v>7242327.24609375</v>
      </c>
      <c r="G475" t="n">
        <v>7242.327246093751</v>
      </c>
    </row>
    <row r="476">
      <c r="A476" s="10" t="n">
        <v>45446</v>
      </c>
      <c r="B476" t="inlineStr">
        <is>
          <t>PRESTIGE.NS</t>
        </is>
      </c>
      <c r="C476" t="inlineStr">
        <is>
          <t>BUY</t>
        </is>
      </c>
      <c r="D476" t="n">
        <v>7266</v>
      </c>
      <c r="E476" t="n">
        <v>1729.367431640625</v>
      </c>
      <c r="F476" t="n">
        <v>12565583.75830078</v>
      </c>
      <c r="G476" t="n">
        <v>12565.58375830078</v>
      </c>
    </row>
    <row r="477">
      <c r="A477" s="10" t="n">
        <v>45446</v>
      </c>
      <c r="B477" t="inlineStr">
        <is>
          <t>RECLTD.NS</t>
        </is>
      </c>
      <c r="C477" t="inlineStr">
        <is>
          <t>BUY</t>
        </is>
      </c>
      <c r="D477" t="n">
        <v>3808</v>
      </c>
      <c r="E477" t="n">
        <v>541.3101196289062</v>
      </c>
      <c r="F477" t="n">
        <v>2061308.935546875</v>
      </c>
      <c r="G477" t="n">
        <v>2061.308935546875</v>
      </c>
    </row>
    <row r="478">
      <c r="A478" s="10" t="n">
        <v>45446</v>
      </c>
      <c r="B478" t="inlineStr">
        <is>
          <t>RVNL.NS</t>
        </is>
      </c>
      <c r="C478" t="inlineStr">
        <is>
          <t>SELL</t>
        </is>
      </c>
      <c r="D478" t="n">
        <v>-35132</v>
      </c>
      <c r="E478" t="n">
        <v>398.3895874023438</v>
      </c>
      <c r="F478" t="n">
        <v>13996222.98461914</v>
      </c>
      <c r="G478" t="n">
        <v>13996.22298461914</v>
      </c>
    </row>
    <row r="479">
      <c r="A479" s="10" t="n">
        <v>45446</v>
      </c>
      <c r="B479" t="inlineStr">
        <is>
          <t>SUZLON.NS</t>
        </is>
      </c>
      <c r="C479" t="inlineStr">
        <is>
          <t>BUY</t>
        </is>
      </c>
      <c r="D479" t="n">
        <v>8332</v>
      </c>
      <c r="E479" t="n">
        <v>50</v>
      </c>
      <c r="F479" t="n">
        <v>416600</v>
      </c>
      <c r="G479" t="n">
        <v>416.6</v>
      </c>
    </row>
    <row r="480">
      <c r="A480" s="10" t="n">
        <v>45446</v>
      </c>
      <c r="B480" t="inlineStr">
        <is>
          <t>TRENT.NS</t>
        </is>
      </c>
      <c r="C480" t="inlineStr">
        <is>
          <t>BUY</t>
        </is>
      </c>
      <c r="D480" t="n">
        <v>356</v>
      </c>
      <c r="E480" t="n">
        <v>4652.634765625</v>
      </c>
      <c r="F480" t="n">
        <v>1656337.9765625</v>
      </c>
      <c r="G480" t="n">
        <v>1656.3379765625</v>
      </c>
    </row>
    <row r="481">
      <c r="A481" s="10" t="n">
        <v>45474</v>
      </c>
      <c r="B481" t="inlineStr">
        <is>
          <t>BHEL.NS</t>
        </is>
      </c>
      <c r="C481" t="inlineStr">
        <is>
          <t>SELL</t>
        </is>
      </c>
      <c r="D481" t="n">
        <v>-4784</v>
      </c>
      <c r="E481" t="n">
        <v>300.5431213378906</v>
      </c>
      <c r="F481" t="n">
        <v>1437798.292480469</v>
      </c>
      <c r="G481" t="n">
        <v>1437.798292480469</v>
      </c>
    </row>
    <row r="482">
      <c r="A482" s="10" t="n">
        <v>45474</v>
      </c>
      <c r="B482" t="inlineStr">
        <is>
          <t>BSE.NS</t>
        </is>
      </c>
      <c r="C482" t="inlineStr">
        <is>
          <t>BUY</t>
        </is>
      </c>
      <c r="D482" t="n">
        <v>2759</v>
      </c>
      <c r="E482" t="n">
        <v>853.088134765625</v>
      </c>
      <c r="F482" t="n">
        <v>2353670.163818359</v>
      </c>
      <c r="G482" t="n">
        <v>2353.670163818359</v>
      </c>
    </row>
    <row r="483">
      <c r="A483" s="10" t="n">
        <v>45474</v>
      </c>
      <c r="B483" t="inlineStr">
        <is>
          <t>COCHINSHIP.NS</t>
        </is>
      </c>
      <c r="C483" t="inlineStr">
        <is>
          <t>SELL</t>
        </is>
      </c>
      <c r="D483" t="n">
        <v>-76</v>
      </c>
      <c r="E483" t="n">
        <v>2236.90087890625</v>
      </c>
      <c r="F483" t="n">
        <v>170004.466796875</v>
      </c>
      <c r="G483" t="n">
        <v>170.004466796875</v>
      </c>
    </row>
    <row r="484">
      <c r="A484" s="10" t="n">
        <v>45474</v>
      </c>
      <c r="B484" t="inlineStr">
        <is>
          <t>GVT&amp;D.NS</t>
        </is>
      </c>
      <c r="C484" t="inlineStr">
        <is>
          <t>BUY</t>
        </is>
      </c>
      <c r="D484" t="n">
        <v>297</v>
      </c>
      <c r="E484" t="n">
        <v>1557.668701171875</v>
      </c>
      <c r="F484" t="n">
        <v>462627.6042480469</v>
      </c>
      <c r="G484" t="n">
        <v>462.6276042480469</v>
      </c>
    </row>
    <row r="485">
      <c r="A485" s="10" t="n">
        <v>45474</v>
      </c>
      <c r="B485" t="inlineStr">
        <is>
          <t>PFC.NS</t>
        </is>
      </c>
      <c r="C485" t="inlineStr">
        <is>
          <t>BUY</t>
        </is>
      </c>
      <c r="D485" t="n">
        <v>2764</v>
      </c>
      <c r="E485" t="n">
        <v>454.3950805664062</v>
      </c>
      <c r="F485" t="n">
        <v>1255948.002685547</v>
      </c>
      <c r="G485" t="n">
        <v>1255.948002685547</v>
      </c>
    </row>
    <row r="486">
      <c r="A486" s="10" t="n">
        <v>45474</v>
      </c>
      <c r="B486" t="inlineStr">
        <is>
          <t>PRESTIGE.NS</t>
        </is>
      </c>
      <c r="C486" t="inlineStr">
        <is>
          <t>SELL</t>
        </is>
      </c>
      <c r="D486" t="n">
        <v>-7266</v>
      </c>
      <c r="E486" t="n">
        <v>1834.2138671875</v>
      </c>
      <c r="F486" t="n">
        <v>13327397.95898438</v>
      </c>
      <c r="G486" t="n">
        <v>13327.39795898437</v>
      </c>
    </row>
    <row r="487">
      <c r="A487" s="10" t="n">
        <v>45474</v>
      </c>
      <c r="B487" t="inlineStr">
        <is>
          <t>RECLTD.NS</t>
        </is>
      </c>
      <c r="C487" t="inlineStr">
        <is>
          <t>SELL</t>
        </is>
      </c>
      <c r="D487" t="n">
        <v>-3808</v>
      </c>
      <c r="E487" t="n">
        <v>497.8318176269531</v>
      </c>
      <c r="F487" t="n">
        <v>1895743.561523438</v>
      </c>
      <c r="G487" t="n">
        <v>1895.743561523438</v>
      </c>
    </row>
    <row r="488">
      <c r="A488" s="10" t="n">
        <v>45474</v>
      </c>
      <c r="B488" t="inlineStr">
        <is>
          <t>RVNL.NS</t>
        </is>
      </c>
      <c r="C488" t="inlineStr">
        <is>
          <t>BUY</t>
        </is>
      </c>
      <c r="D488" t="n">
        <v>32368</v>
      </c>
      <c r="E488" t="n">
        <v>408.6804809570312</v>
      </c>
      <c r="F488" t="n">
        <v>13228169.80761719</v>
      </c>
      <c r="G488" t="n">
        <v>13228.16980761719</v>
      </c>
    </row>
    <row r="489">
      <c r="A489" s="10" t="n">
        <v>45474</v>
      </c>
      <c r="B489" t="inlineStr">
        <is>
          <t>SUZLON.NS</t>
        </is>
      </c>
      <c r="C489" t="inlineStr">
        <is>
          <t>BUY</t>
        </is>
      </c>
      <c r="D489" t="n">
        <v>21276</v>
      </c>
      <c r="E489" t="n">
        <v>52.93000030517578</v>
      </c>
      <c r="F489" t="n">
        <v>1126138.68649292</v>
      </c>
      <c r="G489" t="n">
        <v>1126.13868649292</v>
      </c>
    </row>
    <row r="490">
      <c r="A490" s="10" t="n">
        <v>45474</v>
      </c>
      <c r="B490" t="inlineStr">
        <is>
          <t>TRENT.NS</t>
        </is>
      </c>
      <c r="C490" t="inlineStr">
        <is>
          <t>SELL</t>
        </is>
      </c>
      <c r="D490" t="n">
        <v>-298</v>
      </c>
      <c r="E490" t="n">
        <v>5504.33349609375</v>
      </c>
      <c r="F490" t="n">
        <v>1640291.381835938</v>
      </c>
      <c r="G490" t="n">
        <v>1640.291381835938</v>
      </c>
    </row>
    <row r="491">
      <c r="A491" s="10" t="n">
        <v>45505</v>
      </c>
      <c r="B491" t="inlineStr">
        <is>
          <t>BHEL.NS</t>
        </is>
      </c>
      <c r="C491" t="inlineStr">
        <is>
          <t>BUY</t>
        </is>
      </c>
      <c r="D491" t="n">
        <v>1021</v>
      </c>
      <c r="E491" t="n">
        <v>306.6056823730469</v>
      </c>
      <c r="F491" t="n">
        <v>313044.4017028809</v>
      </c>
      <c r="G491" t="n">
        <v>313.0444017028809</v>
      </c>
    </row>
    <row r="492">
      <c r="A492" s="10" t="n">
        <v>45505</v>
      </c>
      <c r="B492" t="inlineStr">
        <is>
          <t>BSE.NS</t>
        </is>
      </c>
      <c r="C492" t="inlineStr">
        <is>
          <t>SELL</t>
        </is>
      </c>
      <c r="D492" t="n">
        <v>-15506</v>
      </c>
      <c r="E492" t="n">
        <v>876.0053100585938</v>
      </c>
      <c r="F492" t="n">
        <v>13583338.33776855</v>
      </c>
      <c r="G492" t="n">
        <v>13583.33833776855</v>
      </c>
    </row>
    <row r="493">
      <c r="A493" s="10" t="n">
        <v>45505</v>
      </c>
      <c r="B493" t="inlineStr">
        <is>
          <t>COCHINSHIP.NS</t>
        </is>
      </c>
      <c r="C493" t="inlineStr">
        <is>
          <t>BUY</t>
        </is>
      </c>
      <c r="D493" t="n">
        <v>217</v>
      </c>
      <c r="E493" t="n">
        <v>2547.1083984375</v>
      </c>
      <c r="F493" t="n">
        <v>552722.5224609375</v>
      </c>
      <c r="G493" t="n">
        <v>552.7225224609375</v>
      </c>
    </row>
    <row r="494">
      <c r="A494" s="10" t="n">
        <v>45505</v>
      </c>
      <c r="B494" t="inlineStr">
        <is>
          <t>GVT&amp;D.NS</t>
        </is>
      </c>
      <c r="C494" t="inlineStr">
        <is>
          <t>BUY</t>
        </is>
      </c>
      <c r="D494" t="n">
        <v>532</v>
      </c>
      <c r="E494" t="n">
        <v>1655.181640625</v>
      </c>
      <c r="F494" t="n">
        <v>880556.6328125</v>
      </c>
      <c r="G494" t="n">
        <v>880.5566328125</v>
      </c>
    </row>
    <row r="495">
      <c r="A495" s="10" t="n">
        <v>45505</v>
      </c>
      <c r="B495" t="inlineStr">
        <is>
          <t>OFSS.NS</t>
        </is>
      </c>
      <c r="C495" t="inlineStr">
        <is>
          <t>BUY</t>
        </is>
      </c>
      <c r="D495" t="n">
        <v>1510</v>
      </c>
      <c r="E495" t="n">
        <v>10120.64453125</v>
      </c>
      <c r="F495" t="n">
        <v>15282173.2421875</v>
      </c>
      <c r="G495" t="n">
        <v>15282.1732421875</v>
      </c>
    </row>
    <row r="496">
      <c r="A496" s="10" t="n">
        <v>45505</v>
      </c>
      <c r="B496" t="inlineStr">
        <is>
          <t>PFC.NS</t>
        </is>
      </c>
      <c r="C496" t="inlineStr">
        <is>
          <t>BUY</t>
        </is>
      </c>
      <c r="D496" t="n">
        <v>6967</v>
      </c>
      <c r="E496" t="n">
        <v>494.4607543945312</v>
      </c>
      <c r="F496" t="n">
        <v>3444908.075866699</v>
      </c>
      <c r="G496" t="n">
        <v>3444.908075866699</v>
      </c>
    </row>
    <row r="497">
      <c r="A497" s="10" t="n">
        <v>45505</v>
      </c>
      <c r="B497" t="inlineStr">
        <is>
          <t>RVNL.NS</t>
        </is>
      </c>
      <c r="C497" t="inlineStr">
        <is>
          <t>SELL</t>
        </is>
      </c>
      <c r="D497" t="n">
        <v>-11788</v>
      </c>
      <c r="E497" t="n">
        <v>586.431884765625</v>
      </c>
      <c r="F497" t="n">
        <v>6912859.057617188</v>
      </c>
      <c r="G497" t="n">
        <v>6912.859057617187</v>
      </c>
    </row>
    <row r="498">
      <c r="A498" s="10" t="n">
        <v>45505</v>
      </c>
      <c r="B498" t="inlineStr">
        <is>
          <t>SUZLON.NS</t>
        </is>
      </c>
      <c r="C498" t="inlineStr">
        <is>
          <t>SELL</t>
        </is>
      </c>
      <c r="D498" t="n">
        <v>-21621</v>
      </c>
      <c r="E498" t="n">
        <v>67.98000335693359</v>
      </c>
      <c r="F498" t="n">
        <v>1469795.652580261</v>
      </c>
      <c r="G498" t="n">
        <v>1469.795652580261</v>
      </c>
    </row>
    <row r="499">
      <c r="A499" s="10" t="n">
        <v>45505</v>
      </c>
      <c r="B499" t="inlineStr">
        <is>
          <t>TRENT.NS</t>
        </is>
      </c>
      <c r="C499" t="inlineStr">
        <is>
          <t>BUY</t>
        </is>
      </c>
      <c r="D499" t="n">
        <v>251</v>
      </c>
      <c r="E499" t="n">
        <v>5758.9599609375</v>
      </c>
      <c r="F499" t="n">
        <v>1445498.950195312</v>
      </c>
      <c r="G499" t="n">
        <v>1445.498950195313</v>
      </c>
    </row>
    <row r="500">
      <c r="A500" s="10" t="n">
        <v>45537</v>
      </c>
      <c r="B500" t="inlineStr">
        <is>
          <t>BHEL.NS</t>
        </is>
      </c>
      <c r="C500" t="inlineStr">
        <is>
          <t>SELL</t>
        </is>
      </c>
      <c r="D500" t="n">
        <v>-15352</v>
      </c>
      <c r="E500" t="n">
        <v>285.2783508300781</v>
      </c>
      <c r="F500" t="n">
        <v>4379593.241943359</v>
      </c>
      <c r="G500" t="n">
        <v>4379.593241943359</v>
      </c>
    </row>
    <row r="501">
      <c r="A501" s="10" t="n">
        <v>45537</v>
      </c>
      <c r="B501" t="inlineStr">
        <is>
          <t>COCHINSHIP.NS</t>
        </is>
      </c>
      <c r="C501" t="inlineStr">
        <is>
          <t>BUY</t>
        </is>
      </c>
      <c r="D501" t="n">
        <v>727</v>
      </c>
      <c r="E501" t="n">
        <v>1827.53515625</v>
      </c>
      <c r="F501" t="n">
        <v>1328618.05859375</v>
      </c>
      <c r="G501" t="n">
        <v>1328.61805859375</v>
      </c>
    </row>
    <row r="502">
      <c r="A502" s="10" t="n">
        <v>45537</v>
      </c>
      <c r="B502" t="inlineStr">
        <is>
          <t>GVT&amp;D.NS</t>
        </is>
      </c>
      <c r="C502" t="inlineStr">
        <is>
          <t>BUY</t>
        </is>
      </c>
      <c r="D502" t="n">
        <v>2464</v>
      </c>
      <c r="E502" t="n">
        <v>1684.387084960938</v>
      </c>
      <c r="F502" t="n">
        <v>4150329.77734375</v>
      </c>
      <c r="G502" t="n">
        <v>4150.32977734375</v>
      </c>
    </row>
    <row r="503">
      <c r="A503" s="10" t="n">
        <v>45537</v>
      </c>
      <c r="B503" t="inlineStr">
        <is>
          <t>MCX.NS</t>
        </is>
      </c>
      <c r="C503" t="inlineStr">
        <is>
          <t>BUY</t>
        </is>
      </c>
      <c r="D503" t="n">
        <v>6773</v>
      </c>
      <c r="E503" t="n">
        <v>1025.352783203125</v>
      </c>
      <c r="F503" t="n">
        <v>6944714.400634766</v>
      </c>
      <c r="G503" t="n">
        <v>6944.714400634766</v>
      </c>
    </row>
    <row r="504">
      <c r="A504" s="10" t="n">
        <v>45537</v>
      </c>
      <c r="B504" t="inlineStr">
        <is>
          <t>OFSS.NS</t>
        </is>
      </c>
      <c r="C504" t="inlineStr">
        <is>
          <t>BUY</t>
        </is>
      </c>
      <c r="D504" t="n">
        <v>80</v>
      </c>
      <c r="E504" t="n">
        <v>10145.55078125</v>
      </c>
      <c r="F504" t="n">
        <v>811644.0625</v>
      </c>
      <c r="G504" t="n">
        <v>811.6440625</v>
      </c>
    </row>
    <row r="505">
      <c r="A505" s="10" t="n">
        <v>45537</v>
      </c>
      <c r="B505" t="inlineStr">
        <is>
          <t>OIL.NS</t>
        </is>
      </c>
      <c r="C505" t="inlineStr">
        <is>
          <t>BUY</t>
        </is>
      </c>
      <c r="D505" t="n">
        <v>7918</v>
      </c>
      <c r="E505" t="n">
        <v>690.110107421875</v>
      </c>
      <c r="F505" t="n">
        <v>5464291.830566406</v>
      </c>
      <c r="G505" t="n">
        <v>5464.291830566406</v>
      </c>
    </row>
    <row r="506">
      <c r="A506" s="10" t="n">
        <v>45537</v>
      </c>
      <c r="B506" t="inlineStr">
        <is>
          <t>PFC.NS</t>
        </is>
      </c>
      <c r="C506" t="inlineStr">
        <is>
          <t>SELL</t>
        </is>
      </c>
      <c r="D506" t="n">
        <v>-14244</v>
      </c>
      <c r="E506" t="n">
        <v>501.316162109375</v>
      </c>
      <c r="F506" t="n">
        <v>7140747.413085938</v>
      </c>
      <c r="G506" t="n">
        <v>7140.747413085937</v>
      </c>
    </row>
    <row r="507">
      <c r="A507" s="10" t="n">
        <v>45537</v>
      </c>
      <c r="B507" t="inlineStr">
        <is>
          <t>PRESTIGE.NS</t>
        </is>
      </c>
      <c r="C507" t="inlineStr">
        <is>
          <t>BUY</t>
        </is>
      </c>
      <c r="D507" t="n">
        <v>4282</v>
      </c>
      <c r="E507" t="n">
        <v>1779.598022460938</v>
      </c>
      <c r="F507" t="n">
        <v>7620238.732177734</v>
      </c>
      <c r="G507" t="n">
        <v>7620.238732177734</v>
      </c>
    </row>
    <row r="508">
      <c r="A508" s="10" t="n">
        <v>45537</v>
      </c>
      <c r="B508" t="inlineStr">
        <is>
          <t>RVNL.NS</t>
        </is>
      </c>
      <c r="C508" t="inlineStr">
        <is>
          <t>SELL</t>
        </is>
      </c>
      <c r="D508" t="n">
        <v>-13607</v>
      </c>
      <c r="E508" t="n">
        <v>592.0451049804688</v>
      </c>
      <c r="F508" t="n">
        <v>8055957.743469238</v>
      </c>
      <c r="G508" t="n">
        <v>8055.957743469238</v>
      </c>
    </row>
    <row r="509">
      <c r="A509" s="10" t="n">
        <v>45537</v>
      </c>
      <c r="B509" t="inlineStr">
        <is>
          <t>SUZLON.NS</t>
        </is>
      </c>
      <c r="C509" t="inlineStr">
        <is>
          <t>SELL</t>
        </is>
      </c>
      <c r="D509" t="n">
        <v>-53837</v>
      </c>
      <c r="E509" t="n">
        <v>73.80999755859375</v>
      </c>
      <c r="F509" t="n">
        <v>3973708.838562012</v>
      </c>
      <c r="G509" t="n">
        <v>3973.708838562012</v>
      </c>
    </row>
    <row r="510">
      <c r="A510" s="10" t="n">
        <v>45537</v>
      </c>
      <c r="B510" t="inlineStr">
        <is>
          <t>TRENT.NS</t>
        </is>
      </c>
      <c r="C510" t="inlineStr">
        <is>
          <t>SELL</t>
        </is>
      </c>
      <c r="D510" t="n">
        <v>-393</v>
      </c>
      <c r="E510" t="n">
        <v>7133.53466796875</v>
      </c>
      <c r="F510" t="n">
        <v>2803479.124511719</v>
      </c>
      <c r="G510" t="n">
        <v>2803.479124511719</v>
      </c>
    </row>
    <row r="511">
      <c r="A511" s="10" t="n">
        <v>45566</v>
      </c>
      <c r="B511" t="inlineStr">
        <is>
          <t>COCHINSHIP.NS</t>
        </is>
      </c>
      <c r="C511" t="inlineStr">
        <is>
          <t>SELL</t>
        </is>
      </c>
      <c r="D511" t="n">
        <v>-1250</v>
      </c>
      <c r="E511" t="n">
        <v>1685.615844726562</v>
      </c>
      <c r="F511" t="n">
        <v>2107019.805908203</v>
      </c>
      <c r="G511" t="n">
        <v>2107.019805908203</v>
      </c>
    </row>
    <row r="512">
      <c r="A512" s="10" t="n">
        <v>45566</v>
      </c>
      <c r="B512" t="inlineStr">
        <is>
          <t>DIXON.NS</t>
        </is>
      </c>
      <c r="C512" t="inlineStr">
        <is>
          <t>BUY</t>
        </is>
      </c>
      <c r="D512" t="n">
        <v>223</v>
      </c>
      <c r="E512" t="n">
        <v>14189.4853515625</v>
      </c>
      <c r="F512" t="n">
        <v>3164255.233398438</v>
      </c>
      <c r="G512" t="n">
        <v>3164.255233398438</v>
      </c>
    </row>
    <row r="513">
      <c r="A513" s="10" t="n">
        <v>45566</v>
      </c>
      <c r="B513" t="inlineStr">
        <is>
          <t>GVT&amp;D.NS</t>
        </is>
      </c>
      <c r="C513" t="inlineStr">
        <is>
          <t>SELL</t>
        </is>
      </c>
      <c r="D513" t="n">
        <v>-1297</v>
      </c>
      <c r="E513" t="n">
        <v>1678.711547851562</v>
      </c>
      <c r="F513" t="n">
        <v>2177288.877563477</v>
      </c>
      <c r="G513" t="n">
        <v>2177.288877563476</v>
      </c>
    </row>
    <row r="514">
      <c r="A514" s="10" t="n">
        <v>45566</v>
      </c>
      <c r="B514" t="inlineStr">
        <is>
          <t>MCX.NS</t>
        </is>
      </c>
      <c r="C514" t="inlineStr">
        <is>
          <t>BUY</t>
        </is>
      </c>
      <c r="D514" t="n">
        <v>1697</v>
      </c>
      <c r="E514" t="n">
        <v>1158.4462890625</v>
      </c>
      <c r="F514" t="n">
        <v>1965883.352539062</v>
      </c>
      <c r="G514" t="n">
        <v>1965.883352539063</v>
      </c>
    </row>
    <row r="515">
      <c r="A515" s="10" t="n">
        <v>45566</v>
      </c>
      <c r="B515" t="inlineStr">
        <is>
          <t>OFSS.NS</t>
        </is>
      </c>
      <c r="C515" t="inlineStr">
        <is>
          <t>SELL</t>
        </is>
      </c>
      <c r="D515" t="n">
        <v>-50</v>
      </c>
      <c r="E515" t="n">
        <v>10613.880859375</v>
      </c>
      <c r="F515" t="n">
        <v>530694.04296875</v>
      </c>
      <c r="G515" t="n">
        <v>530.69404296875</v>
      </c>
    </row>
    <row r="516">
      <c r="A516" s="10" t="n">
        <v>45566</v>
      </c>
      <c r="B516" t="inlineStr">
        <is>
          <t>OIL.NS</t>
        </is>
      </c>
      <c r="C516" t="inlineStr">
        <is>
          <t>BUY</t>
        </is>
      </c>
      <c r="D516" t="n">
        <v>108</v>
      </c>
      <c r="E516" t="n">
        <v>540.4476928710938</v>
      </c>
      <c r="F516" t="n">
        <v>58368.35083007812</v>
      </c>
      <c r="G516" t="n">
        <v>58.36835083007813</v>
      </c>
    </row>
    <row r="517">
      <c r="A517" s="10" t="n">
        <v>45566</v>
      </c>
      <c r="B517" t="inlineStr">
        <is>
          <t>PRESTIGE.NS</t>
        </is>
      </c>
      <c r="C517" t="inlineStr">
        <is>
          <t>SELL</t>
        </is>
      </c>
      <c r="D517" t="n">
        <v>-1300</v>
      </c>
      <c r="E517" t="n">
        <v>1813.277587890625</v>
      </c>
      <c r="F517" t="n">
        <v>2357260.864257812</v>
      </c>
      <c r="G517" t="n">
        <v>2357.260864257812</v>
      </c>
    </row>
    <row r="518">
      <c r="A518" s="10" t="n">
        <v>45566</v>
      </c>
      <c r="B518" t="inlineStr">
        <is>
          <t>RVNL.NS</t>
        </is>
      </c>
      <c r="C518" t="inlineStr">
        <is>
          <t>BUY</t>
        </is>
      </c>
      <c r="D518" t="n">
        <v>2875</v>
      </c>
      <c r="E518" t="n">
        <v>518.7210693359375</v>
      </c>
      <c r="F518" t="n">
        <v>1491323.07434082</v>
      </c>
      <c r="G518" t="n">
        <v>1491.32307434082</v>
      </c>
    </row>
    <row r="519">
      <c r="A519" s="10" t="n">
        <v>45566</v>
      </c>
      <c r="B519" t="inlineStr">
        <is>
          <t>SUZLON.NS</t>
        </is>
      </c>
      <c r="C519" t="inlineStr">
        <is>
          <t>BUY</t>
        </is>
      </c>
      <c r="D519" t="n">
        <v>14921</v>
      </c>
      <c r="E519" t="n">
        <v>79.73999786376953</v>
      </c>
      <c r="F519" t="n">
        <v>1189800.508125305</v>
      </c>
      <c r="G519" t="n">
        <v>1189.800508125305</v>
      </c>
    </row>
    <row r="520">
      <c r="A520" s="10" t="n">
        <v>45566</v>
      </c>
      <c r="B520" t="inlineStr">
        <is>
          <t>TRENT.NS</t>
        </is>
      </c>
      <c r="C520" t="inlineStr">
        <is>
          <t>SELL</t>
        </is>
      </c>
      <c r="D520" t="n">
        <v>-100</v>
      </c>
      <c r="E520" t="n">
        <v>7597.08154296875</v>
      </c>
      <c r="F520" t="n">
        <v>759708.154296875</v>
      </c>
      <c r="G520" t="n">
        <v>759.708154296875</v>
      </c>
    </row>
    <row r="521">
      <c r="A521" s="10" t="n">
        <v>45597</v>
      </c>
      <c r="B521" t="inlineStr">
        <is>
          <t>DIXON.NS</t>
        </is>
      </c>
      <c r="C521" t="inlineStr">
        <is>
          <t>SELL</t>
        </is>
      </c>
      <c r="D521" t="n">
        <v>-223</v>
      </c>
      <c r="E521" t="n">
        <v>14123.46484375</v>
      </c>
      <c r="F521" t="n">
        <v>3149532.66015625</v>
      </c>
      <c r="G521" t="n">
        <v>3149.53266015625</v>
      </c>
    </row>
    <row r="522">
      <c r="A522" s="10" t="n">
        <v>45597</v>
      </c>
      <c r="B522" t="inlineStr">
        <is>
          <t>GODFRYPHLP.NS</t>
        </is>
      </c>
      <c r="C522" t="inlineStr">
        <is>
          <t>BUY</t>
        </is>
      </c>
      <c r="D522" t="n">
        <v>1392</v>
      </c>
      <c r="E522" t="n">
        <v>2164.046630859375</v>
      </c>
      <c r="F522" t="n">
        <v>3012352.91015625</v>
      </c>
      <c r="G522" t="n">
        <v>3012.35291015625</v>
      </c>
    </row>
    <row r="523">
      <c r="A523" s="10" t="n">
        <v>45597</v>
      </c>
      <c r="B523" t="inlineStr">
        <is>
          <t>GVT&amp;D.NS</t>
        </is>
      </c>
      <c r="C523" t="inlineStr">
        <is>
          <t>SELL</t>
        </is>
      </c>
      <c r="D523" t="n">
        <v>-1514</v>
      </c>
      <c r="E523" t="n">
        <v>1795.557739257812</v>
      </c>
      <c r="F523" t="n">
        <v>2718474.417236328</v>
      </c>
      <c r="G523" t="n">
        <v>2718.474417236328</v>
      </c>
    </row>
    <row r="524">
      <c r="A524" s="10" t="n">
        <v>45597</v>
      </c>
      <c r="B524" t="inlineStr">
        <is>
          <t>HINDPETRO.NS</t>
        </is>
      </c>
      <c r="C524" t="inlineStr">
        <is>
          <t>BUY</t>
        </is>
      </c>
      <c r="D524" t="n">
        <v>23670</v>
      </c>
      <c r="E524" t="n">
        <v>349.4375</v>
      </c>
      <c r="F524" t="n">
        <v>8271185.625</v>
      </c>
      <c r="G524" t="n">
        <v>8271.185625</v>
      </c>
    </row>
    <row r="525">
      <c r="A525" s="10" t="n">
        <v>45597</v>
      </c>
      <c r="B525" t="inlineStr">
        <is>
          <t>MCX.NS</t>
        </is>
      </c>
      <c r="C525" t="inlineStr">
        <is>
          <t>SELL</t>
        </is>
      </c>
      <c r="D525" t="n">
        <v>-1040</v>
      </c>
      <c r="E525" t="n">
        <v>1289.771728515625</v>
      </c>
      <c r="F525" t="n">
        <v>1341362.59765625</v>
      </c>
      <c r="G525" t="n">
        <v>1341.36259765625</v>
      </c>
    </row>
    <row r="526">
      <c r="A526" s="10" t="n">
        <v>45597</v>
      </c>
      <c r="B526" t="inlineStr">
        <is>
          <t>OFSS.NS</t>
        </is>
      </c>
      <c r="C526" t="inlineStr">
        <is>
          <t>SELL</t>
        </is>
      </c>
      <c r="D526" t="n">
        <v>-28</v>
      </c>
      <c r="E526" t="n">
        <v>10038.5068359375</v>
      </c>
      <c r="F526" t="n">
        <v>281078.19140625</v>
      </c>
      <c r="G526" t="n">
        <v>281.07819140625</v>
      </c>
    </row>
    <row r="527">
      <c r="A527" s="10" t="n">
        <v>45597</v>
      </c>
      <c r="B527" t="inlineStr">
        <is>
          <t>OIL.NS</t>
        </is>
      </c>
      <c r="C527" t="inlineStr">
        <is>
          <t>SELL</t>
        </is>
      </c>
      <c r="D527" t="n">
        <v>-8026</v>
      </c>
      <c r="E527" t="n">
        <v>449.4624633789062</v>
      </c>
      <c r="F527" t="n">
        <v>3607385.731079102</v>
      </c>
      <c r="G527" t="n">
        <v>3607.385731079102</v>
      </c>
    </row>
    <row r="528">
      <c r="A528" s="10" t="n">
        <v>45597</v>
      </c>
      <c r="B528" t="inlineStr">
        <is>
          <t>PRESTIGE.NS</t>
        </is>
      </c>
      <c r="C528" t="inlineStr">
        <is>
          <t>SELL</t>
        </is>
      </c>
      <c r="D528" t="n">
        <v>-2982</v>
      </c>
      <c r="E528" t="n">
        <v>1635.805419921875</v>
      </c>
      <c r="F528" t="n">
        <v>4877971.762207031</v>
      </c>
      <c r="G528" t="n">
        <v>4877.971762207031</v>
      </c>
    </row>
    <row r="529">
      <c r="A529" s="10" t="n">
        <v>45597</v>
      </c>
      <c r="B529" t="inlineStr">
        <is>
          <t>RVNL.NS</t>
        </is>
      </c>
      <c r="C529" t="inlineStr">
        <is>
          <t>SELL</t>
        </is>
      </c>
      <c r="D529" t="n">
        <v>-1642</v>
      </c>
      <c r="E529" t="n">
        <v>465.5835266113281</v>
      </c>
      <c r="F529" t="n">
        <v>764488.1506958008</v>
      </c>
      <c r="G529" t="n">
        <v>764.4881506958008</v>
      </c>
    </row>
    <row r="530">
      <c r="A530" s="10" t="n">
        <v>45597</v>
      </c>
      <c r="B530" t="inlineStr">
        <is>
          <t>SUZLON.NS</t>
        </is>
      </c>
      <c r="C530" t="inlineStr">
        <is>
          <t>SELL</t>
        </is>
      </c>
      <c r="D530" t="n">
        <v>-110968</v>
      </c>
      <c r="E530" t="n">
        <v>68.13999938964844</v>
      </c>
      <c r="F530" t="n">
        <v>7561359.452270508</v>
      </c>
      <c r="G530" t="n">
        <v>7561.359452270508</v>
      </c>
    </row>
    <row r="531">
      <c r="A531" s="10" t="n">
        <v>45597</v>
      </c>
      <c r="B531" t="inlineStr">
        <is>
          <t>TRENT.NS</t>
        </is>
      </c>
      <c r="C531" t="inlineStr">
        <is>
          <t>BUY</t>
        </is>
      </c>
      <c r="D531" t="n">
        <v>56</v>
      </c>
      <c r="E531" t="n">
        <v>7134.33251953125</v>
      </c>
      <c r="F531" t="n">
        <v>399522.62109375</v>
      </c>
      <c r="G531" t="n">
        <v>399.52262109375</v>
      </c>
    </row>
    <row r="532">
      <c r="A532" s="10" t="n">
        <v>45597</v>
      </c>
      <c r="B532" t="inlineStr">
        <is>
          <t>VEDL.NS</t>
        </is>
      </c>
      <c r="C532" t="inlineStr">
        <is>
          <t>BUY</t>
        </is>
      </c>
      <c r="D532" t="n">
        <v>29418</v>
      </c>
      <c r="E532" t="n">
        <v>428.6016235351562</v>
      </c>
      <c r="F532" t="n">
        <v>12608602.56115723</v>
      </c>
      <c r="G532" t="n">
        <v>12608.60256115723</v>
      </c>
    </row>
    <row r="533">
      <c r="A533" s="10" t="n">
        <v>45628</v>
      </c>
      <c r="B533" t="inlineStr">
        <is>
          <t>360ONE.NS</t>
        </is>
      </c>
      <c r="C533" t="inlineStr">
        <is>
          <t>BUY</t>
        </is>
      </c>
      <c r="D533" t="n">
        <v>10768</v>
      </c>
      <c r="E533" t="n">
        <v>1125.330932617188</v>
      </c>
      <c r="F533" t="n">
        <v>12117563.48242188</v>
      </c>
      <c r="G533" t="n">
        <v>12117.56348242188</v>
      </c>
    </row>
    <row r="534">
      <c r="A534" s="10" t="n">
        <v>45628</v>
      </c>
      <c r="B534" t="inlineStr">
        <is>
          <t>GODFRYPHLP.NS</t>
        </is>
      </c>
      <c r="C534" t="inlineStr">
        <is>
          <t>SELL</t>
        </is>
      </c>
      <c r="D534" t="n">
        <v>-517</v>
      </c>
      <c r="E534" t="n">
        <v>1870.64453125</v>
      </c>
      <c r="F534" t="n">
        <v>967123.22265625</v>
      </c>
      <c r="G534" t="n">
        <v>967.1232226562501</v>
      </c>
    </row>
    <row r="535">
      <c r="A535" s="10" t="n">
        <v>45628</v>
      </c>
      <c r="B535" t="inlineStr">
        <is>
          <t>GVT&amp;D.NS</t>
        </is>
      </c>
      <c r="C535" t="inlineStr">
        <is>
          <t>BUY</t>
        </is>
      </c>
      <c r="D535" t="n">
        <v>2120</v>
      </c>
      <c r="E535" t="n">
        <v>1761.056518554688</v>
      </c>
      <c r="F535" t="n">
        <v>3733439.819335938</v>
      </c>
      <c r="G535" t="n">
        <v>3733.439819335938</v>
      </c>
    </row>
    <row r="536">
      <c r="A536" s="10" t="n">
        <v>45628</v>
      </c>
      <c r="B536" t="inlineStr">
        <is>
          <t>HINDPETRO.NS</t>
        </is>
      </c>
      <c r="C536" t="inlineStr">
        <is>
          <t>SELL</t>
        </is>
      </c>
      <c r="D536" t="n">
        <v>-23670</v>
      </c>
      <c r="E536" t="n">
        <v>349.3916320800781</v>
      </c>
      <c r="F536" t="n">
        <v>8270099.931335449</v>
      </c>
      <c r="G536" t="n">
        <v>8270.09993133545</v>
      </c>
    </row>
    <row r="537">
      <c r="A537" s="10" t="n">
        <v>45628</v>
      </c>
      <c r="B537" t="inlineStr">
        <is>
          <t>MCX.NS</t>
        </is>
      </c>
      <c r="C537" t="inlineStr">
        <is>
          <t>SELL</t>
        </is>
      </c>
      <c r="D537" t="n">
        <v>-8</v>
      </c>
      <c r="E537" t="n">
        <v>1256.709228515625</v>
      </c>
      <c r="F537" t="n">
        <v>10053.673828125</v>
      </c>
      <c r="G537" t="n">
        <v>10.053673828125</v>
      </c>
    </row>
    <row r="538">
      <c r="A538" s="10" t="n">
        <v>45628</v>
      </c>
      <c r="B538" t="inlineStr">
        <is>
          <t>OFSS.NS</t>
        </is>
      </c>
      <c r="C538" t="inlineStr">
        <is>
          <t>SELL</t>
        </is>
      </c>
      <c r="D538" t="n">
        <v>-581</v>
      </c>
      <c r="E538" t="n">
        <v>11378.060546875</v>
      </c>
      <c r="F538" t="n">
        <v>6610653.177734375</v>
      </c>
      <c r="G538" t="n">
        <v>6610.653177734375</v>
      </c>
    </row>
    <row r="539">
      <c r="A539" s="10" t="n">
        <v>45628</v>
      </c>
      <c r="B539" t="inlineStr">
        <is>
          <t>RVNL.NS</t>
        </is>
      </c>
      <c r="C539" t="inlineStr">
        <is>
          <t>SELL</t>
        </is>
      </c>
      <c r="D539" t="n">
        <v>-212</v>
      </c>
      <c r="E539" t="n">
        <v>432.0697937011719</v>
      </c>
      <c r="F539" t="n">
        <v>91598.79626464844</v>
      </c>
      <c r="G539" t="n">
        <v>91.59879626464844</v>
      </c>
    </row>
    <row r="540">
      <c r="A540" s="10" t="n">
        <v>45628</v>
      </c>
      <c r="B540" t="inlineStr">
        <is>
          <t>TRENT.NS</t>
        </is>
      </c>
      <c r="C540" t="inlineStr">
        <is>
          <t>SELL</t>
        </is>
      </c>
      <c r="D540" t="n">
        <v>-490</v>
      </c>
      <c r="E540" t="n">
        <v>6791.33740234375</v>
      </c>
      <c r="F540" t="n">
        <v>3327755.327148438</v>
      </c>
      <c r="G540" t="n">
        <v>3327.755327148438</v>
      </c>
    </row>
    <row r="541">
      <c r="A541" s="10" t="n">
        <v>45628</v>
      </c>
      <c r="B541" t="inlineStr">
        <is>
          <t>VEDL.NS</t>
        </is>
      </c>
      <c r="C541" t="inlineStr">
        <is>
          <t>BUY</t>
        </is>
      </c>
      <c r="D541" t="n">
        <v>7985</v>
      </c>
      <c r="E541" t="n">
        <v>422.3654174804688</v>
      </c>
      <c r="F541" t="n">
        <v>3372587.858581543</v>
      </c>
      <c r="G541" t="n">
        <v>3372.587858581543</v>
      </c>
    </row>
    <row r="542">
      <c r="A542" s="10" t="n">
        <v>45658</v>
      </c>
      <c r="B542" t="inlineStr">
        <is>
          <t>360ONE.NS</t>
        </is>
      </c>
      <c r="C542" t="inlineStr">
        <is>
          <t>SELL</t>
        </is>
      </c>
      <c r="D542" t="n">
        <v>-10768</v>
      </c>
      <c r="E542" t="n">
        <v>1255.20703125</v>
      </c>
      <c r="F542" t="n">
        <v>13516069.3125</v>
      </c>
      <c r="G542" t="n">
        <v>13516.0693125</v>
      </c>
    </row>
    <row r="543">
      <c r="A543" s="10" t="n">
        <v>45658</v>
      </c>
      <c r="B543" t="inlineStr">
        <is>
          <t>BLUESTARCO.NS</t>
        </is>
      </c>
      <c r="C543" t="inlineStr">
        <is>
          <t>BUY</t>
        </is>
      </c>
      <c r="D543" t="n">
        <v>2433</v>
      </c>
      <c r="E543" t="n">
        <v>2238.02099609375</v>
      </c>
      <c r="F543" t="n">
        <v>5445105.083496094</v>
      </c>
      <c r="G543" t="n">
        <v>5445.105083496094</v>
      </c>
    </row>
    <row r="544">
      <c r="A544" s="10" t="n">
        <v>45658</v>
      </c>
      <c r="B544" t="inlineStr">
        <is>
          <t>GODFRYPHLP.NS</t>
        </is>
      </c>
      <c r="C544" t="inlineStr">
        <is>
          <t>SELL</t>
        </is>
      </c>
      <c r="D544" t="n">
        <v>-239</v>
      </c>
      <c r="E544" t="n">
        <v>1636.064697265625</v>
      </c>
      <c r="F544" t="n">
        <v>391019.4626464844</v>
      </c>
      <c r="G544" t="n">
        <v>391.0194626464844</v>
      </c>
    </row>
    <row r="545">
      <c r="A545" s="10" t="n">
        <v>45658</v>
      </c>
      <c r="B545" t="inlineStr">
        <is>
          <t>GVT&amp;D.NS</t>
        </is>
      </c>
      <c r="C545" t="inlineStr">
        <is>
          <t>SELL</t>
        </is>
      </c>
      <c r="D545" t="n">
        <v>-1355</v>
      </c>
      <c r="E545" t="n">
        <v>2040.003784179688</v>
      </c>
      <c r="F545" t="n">
        <v>2764205.127563477</v>
      </c>
      <c r="G545" t="n">
        <v>2764.205127563477</v>
      </c>
    </row>
    <row r="546">
      <c r="A546" s="10" t="n">
        <v>45658</v>
      </c>
      <c r="B546" t="inlineStr">
        <is>
          <t>INDHOTEL.NS</t>
        </is>
      </c>
      <c r="C546" t="inlineStr">
        <is>
          <t>BUY</t>
        </is>
      </c>
      <c r="D546" t="n">
        <v>19092</v>
      </c>
      <c r="E546" t="n">
        <v>867.1766357421875</v>
      </c>
      <c r="F546" t="n">
        <v>16556136.32958984</v>
      </c>
      <c r="G546" t="n">
        <v>16556.13632958984</v>
      </c>
    </row>
    <row r="547">
      <c r="A547" s="10" t="n">
        <v>45658</v>
      </c>
      <c r="B547" t="inlineStr">
        <is>
          <t>MCX.NS</t>
        </is>
      </c>
      <c r="C547" t="inlineStr">
        <is>
          <t>BUY</t>
        </is>
      </c>
      <c r="D547" t="n">
        <v>1566</v>
      </c>
      <c r="E547" t="n">
        <v>1249.375366210938</v>
      </c>
      <c r="F547" t="n">
        <v>1956521.823486328</v>
      </c>
      <c r="G547" t="n">
        <v>1956.521823486328</v>
      </c>
    </row>
    <row r="548">
      <c r="A548" s="10" t="n">
        <v>45658</v>
      </c>
      <c r="B548" t="inlineStr">
        <is>
          <t>NATIONALUM.NS</t>
        </is>
      </c>
      <c r="C548" t="inlineStr">
        <is>
          <t>BUY</t>
        </is>
      </c>
      <c r="D548" t="n">
        <v>19673</v>
      </c>
      <c r="E548" t="n">
        <v>200.0876770019531</v>
      </c>
      <c r="F548" t="n">
        <v>3936324.869659424</v>
      </c>
      <c r="G548" t="n">
        <v>3936.324869659424</v>
      </c>
    </row>
    <row r="549">
      <c r="A549" s="10" t="n">
        <v>45658</v>
      </c>
      <c r="B549" t="inlineStr">
        <is>
          <t>OFSS.NS</t>
        </is>
      </c>
      <c r="C549" t="inlineStr">
        <is>
          <t>SELL</t>
        </is>
      </c>
      <c r="D549" t="n">
        <v>-226</v>
      </c>
      <c r="E549" t="n">
        <v>11715.603515625</v>
      </c>
      <c r="F549" t="n">
        <v>2647726.39453125</v>
      </c>
      <c r="G549" t="n">
        <v>2647.72639453125</v>
      </c>
    </row>
    <row r="550">
      <c r="A550" s="10" t="n">
        <v>45658</v>
      </c>
      <c r="B550" t="inlineStr">
        <is>
          <t>RVNL.NS</t>
        </is>
      </c>
      <c r="C550" t="inlineStr">
        <is>
          <t>SELL</t>
        </is>
      </c>
      <c r="D550" t="n">
        <v>-7994</v>
      </c>
      <c r="E550" t="n">
        <v>423.2218017578125</v>
      </c>
      <c r="F550" t="n">
        <v>3383235.083251953</v>
      </c>
      <c r="G550" t="n">
        <v>3383.235083251953</v>
      </c>
    </row>
    <row r="551">
      <c r="A551" s="10" t="n">
        <v>45658</v>
      </c>
      <c r="B551" t="inlineStr">
        <is>
          <t>TRENT.NS</t>
        </is>
      </c>
      <c r="C551" t="inlineStr">
        <is>
          <t>SELL</t>
        </is>
      </c>
      <c r="D551" t="n">
        <v>-713</v>
      </c>
      <c r="E551" t="n">
        <v>7053.54833984375</v>
      </c>
      <c r="F551" t="n">
        <v>5029179.966308594</v>
      </c>
      <c r="G551" t="n">
        <v>5029.179966308594</v>
      </c>
    </row>
    <row r="552">
      <c r="A552" s="10" t="n">
        <v>45658</v>
      </c>
      <c r="B552" t="inlineStr">
        <is>
          <t>VEDL.NS</t>
        </is>
      </c>
      <c r="C552" t="inlineStr">
        <is>
          <t>SELL</t>
        </is>
      </c>
      <c r="D552" t="n">
        <v>-469</v>
      </c>
      <c r="E552" t="n">
        <v>415.0558471679688</v>
      </c>
      <c r="F552" t="n">
        <v>194661.1923217773</v>
      </c>
      <c r="G552" t="n">
        <v>194.6611923217773</v>
      </c>
    </row>
    <row r="553">
      <c r="A553" s="10" t="n">
        <v>45689</v>
      </c>
      <c r="B553" t="inlineStr">
        <is>
          <t>360ONE.NS</t>
        </is>
      </c>
      <c r="C553" t="inlineStr">
        <is>
          <t>BUY</t>
        </is>
      </c>
      <c r="D553" t="n">
        <v>8305</v>
      </c>
      <c r="E553" t="n">
        <v>1006.417053222656</v>
      </c>
      <c r="F553" t="n">
        <v>8358293.62701416</v>
      </c>
      <c r="G553" t="n">
        <v>8358.29362701416</v>
      </c>
    </row>
    <row r="554">
      <c r="A554" s="10" t="n">
        <v>45689</v>
      </c>
      <c r="B554" t="inlineStr">
        <is>
          <t>BLUESTARCO.NS</t>
        </is>
      </c>
      <c r="C554" t="inlineStr">
        <is>
          <t>SELL</t>
        </is>
      </c>
      <c r="D554" t="n">
        <v>-2433</v>
      </c>
      <c r="E554" t="n">
        <v>2036.82861328125</v>
      </c>
      <c r="F554" t="n">
        <v>4955604.016113281</v>
      </c>
      <c r="G554" t="n">
        <v>4955.604016113281</v>
      </c>
    </row>
    <row r="555">
      <c r="A555" s="10" t="n">
        <v>45689</v>
      </c>
      <c r="B555" t="inlineStr">
        <is>
          <t>BSE.NS</t>
        </is>
      </c>
      <c r="C555" t="inlineStr">
        <is>
          <t>BUY</t>
        </is>
      </c>
      <c r="D555" t="n">
        <v>271</v>
      </c>
      <c r="E555" t="n">
        <v>1790.968139648438</v>
      </c>
      <c r="F555" t="n">
        <v>485352.3658447266</v>
      </c>
      <c r="G555" t="n">
        <v>485.3523658447266</v>
      </c>
    </row>
    <row r="556">
      <c r="A556" s="10" t="n">
        <v>45689</v>
      </c>
      <c r="B556" t="inlineStr">
        <is>
          <t>GODFRYPHLP.NS</t>
        </is>
      </c>
      <c r="C556" t="inlineStr">
        <is>
          <t>SELL</t>
        </is>
      </c>
      <c r="D556" t="n">
        <v>-636</v>
      </c>
      <c r="E556" t="n">
        <v>1619.623413085938</v>
      </c>
      <c r="F556" t="n">
        <v>1030080.490722656</v>
      </c>
      <c r="G556" t="n">
        <v>1030.080490722656</v>
      </c>
    </row>
    <row r="557">
      <c r="A557" s="10" t="n">
        <v>45689</v>
      </c>
      <c r="B557" t="inlineStr">
        <is>
          <t>GVT&amp;D.NS</t>
        </is>
      </c>
      <c r="C557" t="inlineStr">
        <is>
          <t>SELL</t>
        </is>
      </c>
      <c r="D557" t="n">
        <v>-1129</v>
      </c>
      <c r="E557" t="n">
        <v>1763.495971679688</v>
      </c>
      <c r="F557" t="n">
        <v>1990986.952026367</v>
      </c>
      <c r="G557" t="n">
        <v>1990.986952026367</v>
      </c>
    </row>
    <row r="558">
      <c r="A558" s="10" t="n">
        <v>45689</v>
      </c>
      <c r="B558" t="inlineStr">
        <is>
          <t>INDHOTEL.NS</t>
        </is>
      </c>
      <c r="C558" t="inlineStr">
        <is>
          <t>SELL</t>
        </is>
      </c>
      <c r="D558" t="n">
        <v>-5556</v>
      </c>
      <c r="E558" t="n">
        <v>795.55712890625</v>
      </c>
      <c r="F558" t="n">
        <v>4420115.408203125</v>
      </c>
      <c r="G558" t="n">
        <v>4420.115408203125</v>
      </c>
    </row>
    <row r="559">
      <c r="A559" s="10" t="n">
        <v>45689</v>
      </c>
      <c r="B559" t="inlineStr">
        <is>
          <t>M&amp;M.NS</t>
        </is>
      </c>
      <c r="C559" t="inlineStr">
        <is>
          <t>BUY</t>
        </is>
      </c>
      <c r="D559" t="n">
        <v>4918</v>
      </c>
      <c r="E559" t="n">
        <v>3020.508544921875</v>
      </c>
      <c r="F559" t="n">
        <v>14854861.02392578</v>
      </c>
      <c r="G559" t="n">
        <v>14854.86102392578</v>
      </c>
    </row>
    <row r="560">
      <c r="A560" s="10" t="n">
        <v>45689</v>
      </c>
      <c r="B560" t="inlineStr">
        <is>
          <t>MCX.NS</t>
        </is>
      </c>
      <c r="C560" t="inlineStr">
        <is>
          <t>SELL</t>
        </is>
      </c>
      <c r="D560" t="n">
        <v>-8988</v>
      </c>
      <c r="E560" t="n">
        <v>1147.743530273438</v>
      </c>
      <c r="F560" t="n">
        <v>10315918.85009766</v>
      </c>
      <c r="G560" t="n">
        <v>10315.91885009766</v>
      </c>
    </row>
    <row r="561">
      <c r="A561" s="10" t="n">
        <v>45689</v>
      </c>
      <c r="B561" t="inlineStr">
        <is>
          <t>MUTHOOTFIN.NS</t>
        </is>
      </c>
      <c r="C561" t="inlineStr">
        <is>
          <t>BUY</t>
        </is>
      </c>
      <c r="D561" t="n">
        <v>6948</v>
      </c>
      <c r="E561" t="n">
        <v>2137.986083984375</v>
      </c>
      <c r="F561" t="n">
        <v>14854727.31152344</v>
      </c>
      <c r="G561" t="n">
        <v>14854.72731152344</v>
      </c>
    </row>
    <row r="562">
      <c r="A562" s="10" t="n">
        <v>45689</v>
      </c>
      <c r="B562" t="inlineStr">
        <is>
          <t>NATIONALUM.NS</t>
        </is>
      </c>
      <c r="C562" t="inlineStr">
        <is>
          <t>SELL</t>
        </is>
      </c>
      <c r="D562" t="n">
        <v>-19673</v>
      </c>
      <c r="E562" t="n">
        <v>184.9126586914062</v>
      </c>
      <c r="F562" t="n">
        <v>3637786.734436035</v>
      </c>
      <c r="G562" t="n">
        <v>3637.786734436035</v>
      </c>
    </row>
    <row r="563">
      <c r="A563" s="10" t="n">
        <v>45689</v>
      </c>
      <c r="B563" t="inlineStr">
        <is>
          <t>OFSS.NS</t>
        </is>
      </c>
      <c r="C563" t="inlineStr">
        <is>
          <t>SELL</t>
        </is>
      </c>
      <c r="D563" t="n">
        <v>-705</v>
      </c>
      <c r="E563" t="n">
        <v>8249.1279296875</v>
      </c>
      <c r="F563" t="n">
        <v>5815635.190429688</v>
      </c>
      <c r="G563" t="n">
        <v>5815.635190429688</v>
      </c>
    </row>
    <row r="564">
      <c r="A564" s="10" t="n">
        <v>45689</v>
      </c>
      <c r="B564" t="inlineStr">
        <is>
          <t>TRENT.NS</t>
        </is>
      </c>
      <c r="C564" t="inlineStr">
        <is>
          <t>SELL</t>
        </is>
      </c>
      <c r="D564" t="n">
        <v>-403</v>
      </c>
      <c r="E564" t="n">
        <v>6176.80078125</v>
      </c>
      <c r="F564" t="n">
        <v>2489250.71484375</v>
      </c>
      <c r="G564" t="n">
        <v>2489.25071484375</v>
      </c>
    </row>
    <row r="565">
      <c r="A565" s="10" t="n">
        <v>45689</v>
      </c>
      <c r="B565" t="inlineStr">
        <is>
          <t>VEDL.NS</t>
        </is>
      </c>
      <c r="C565" t="inlineStr">
        <is>
          <t>SELL</t>
        </is>
      </c>
      <c r="D565" t="n">
        <v>-9626</v>
      </c>
      <c r="E565" t="n">
        <v>410.8067626953125</v>
      </c>
      <c r="F565" t="n">
        <v>3954425.897705078</v>
      </c>
      <c r="G565" t="n">
        <v>3954.425897705078</v>
      </c>
    </row>
    <row r="566">
      <c r="A566" s="10" t="n">
        <v>45719</v>
      </c>
      <c r="B566" t="inlineStr">
        <is>
          <t>360ONE.NS</t>
        </is>
      </c>
      <c r="C566" t="inlineStr">
        <is>
          <t>SELL</t>
        </is>
      </c>
      <c r="D566" t="n">
        <v>-8305</v>
      </c>
      <c r="E566" t="n">
        <v>962.1254272460938</v>
      </c>
      <c r="F566" t="n">
        <v>7990451.673278809</v>
      </c>
      <c r="G566" t="n">
        <v>7990.451673278809</v>
      </c>
    </row>
    <row r="567">
      <c r="A567" s="10" t="n">
        <v>45719</v>
      </c>
      <c r="B567" t="inlineStr">
        <is>
          <t>BHARTIARTL.NS</t>
        </is>
      </c>
      <c r="C567" t="inlineStr">
        <is>
          <t>BUY</t>
        </is>
      </c>
      <c r="D567" t="n">
        <v>8461</v>
      </c>
      <c r="E567" t="n">
        <v>1562.900512695312</v>
      </c>
      <c r="F567" t="n">
        <v>13223701.23791504</v>
      </c>
      <c r="G567" t="n">
        <v>13223.70123791504</v>
      </c>
    </row>
    <row r="568">
      <c r="A568" s="10" t="n">
        <v>45719</v>
      </c>
      <c r="B568" t="inlineStr">
        <is>
          <t>BSE.NS</t>
        </is>
      </c>
      <c r="C568" t="inlineStr">
        <is>
          <t>SELL</t>
        </is>
      </c>
      <c r="D568" t="n">
        <v>-271</v>
      </c>
      <c r="E568" t="n">
        <v>1444.775024414062</v>
      </c>
      <c r="F568" t="n">
        <v>391534.0316162109</v>
      </c>
      <c r="G568" t="n">
        <v>391.5340316162109</v>
      </c>
    </row>
    <row r="569">
      <c r="A569" s="10" t="n">
        <v>45719</v>
      </c>
      <c r="B569" t="inlineStr">
        <is>
          <t>COROMANDEL.NS</t>
        </is>
      </c>
      <c r="C569" t="inlineStr">
        <is>
          <t>BUY</t>
        </is>
      </c>
      <c r="D569" t="n">
        <v>5131</v>
      </c>
      <c r="E569" t="n">
        <v>1651.1748046875</v>
      </c>
      <c r="F569" t="n">
        <v>8472177.922851562</v>
      </c>
      <c r="G569" t="n">
        <v>8472.177922851562</v>
      </c>
    </row>
    <row r="570">
      <c r="A570" s="10" t="n">
        <v>45719</v>
      </c>
      <c r="B570" t="inlineStr">
        <is>
          <t>DIVISLAB.NS</t>
        </is>
      </c>
      <c r="C570" t="inlineStr">
        <is>
          <t>BUY</t>
        </is>
      </c>
      <c r="D570" t="n">
        <v>2317</v>
      </c>
      <c r="E570" t="n">
        <v>5492.48828125</v>
      </c>
      <c r="F570" t="n">
        <v>12726095.34765625</v>
      </c>
      <c r="G570" t="n">
        <v>12726.09534765625</v>
      </c>
    </row>
    <row r="571">
      <c r="A571" s="10" t="n">
        <v>45719</v>
      </c>
      <c r="B571" t="inlineStr">
        <is>
          <t>DIXON.NS</t>
        </is>
      </c>
      <c r="C571" t="inlineStr">
        <is>
          <t>BUY</t>
        </is>
      </c>
      <c r="D571" t="n">
        <v>19</v>
      </c>
      <c r="E571" t="n">
        <v>14045.4990234375</v>
      </c>
      <c r="F571" t="n">
        <v>266864.4814453125</v>
      </c>
      <c r="G571" t="n">
        <v>266.8644814453125</v>
      </c>
    </row>
    <row r="572">
      <c r="A572" s="10" t="n">
        <v>45719</v>
      </c>
      <c r="B572" t="inlineStr">
        <is>
          <t>FORTIS.NS</t>
        </is>
      </c>
      <c r="C572" t="inlineStr">
        <is>
          <t>BUY</t>
        </is>
      </c>
      <c r="D572" t="n">
        <v>5277</v>
      </c>
      <c r="E572" t="n">
        <v>627.6909790039062</v>
      </c>
      <c r="F572" t="n">
        <v>3312325.296203613</v>
      </c>
      <c r="G572" t="n">
        <v>3312.325296203614</v>
      </c>
    </row>
    <row r="573">
      <c r="A573" s="10" t="n">
        <v>45719</v>
      </c>
      <c r="B573" t="inlineStr">
        <is>
          <t>GVT&amp;D.NS</t>
        </is>
      </c>
      <c r="C573" t="inlineStr">
        <is>
          <t>SELL</t>
        </is>
      </c>
      <c r="D573" t="n">
        <v>-1683</v>
      </c>
      <c r="E573" t="n">
        <v>1306.217651367188</v>
      </c>
      <c r="F573" t="n">
        <v>2198364.307250977</v>
      </c>
      <c r="G573" t="n">
        <v>2198.364307250977</v>
      </c>
    </row>
    <row r="574">
      <c r="A574" s="10" t="n">
        <v>45719</v>
      </c>
      <c r="B574" t="inlineStr">
        <is>
          <t>INDHOTEL.NS</t>
        </is>
      </c>
      <c r="C574" t="inlineStr">
        <is>
          <t>SELL</t>
        </is>
      </c>
      <c r="D574" t="n">
        <v>-13536</v>
      </c>
      <c r="E574" t="n">
        <v>721.4063720703125</v>
      </c>
      <c r="F574" t="n">
        <v>9764956.65234375</v>
      </c>
      <c r="G574" t="n">
        <v>9764.95665234375</v>
      </c>
    </row>
    <row r="575">
      <c r="A575" s="10" t="n">
        <v>45719</v>
      </c>
      <c r="B575" t="inlineStr">
        <is>
          <t>M&amp;M.NS</t>
        </is>
      </c>
      <c r="C575" t="inlineStr">
        <is>
          <t>SELL</t>
        </is>
      </c>
      <c r="D575" t="n">
        <v>-3635</v>
      </c>
      <c r="E575" t="n">
        <v>2564.155517578125</v>
      </c>
      <c r="F575" t="n">
        <v>9320705.306396484</v>
      </c>
      <c r="G575" t="n">
        <v>9320.705306396485</v>
      </c>
    </row>
    <row r="576">
      <c r="A576" s="10" t="n">
        <v>45719</v>
      </c>
      <c r="B576" t="inlineStr">
        <is>
          <t>MUTHOOTFIN.NS</t>
        </is>
      </c>
      <c r="C576" t="inlineStr">
        <is>
          <t>SELL</t>
        </is>
      </c>
      <c r="D576" t="n">
        <v>-658</v>
      </c>
      <c r="E576" t="n">
        <v>2102.572509765625</v>
      </c>
      <c r="F576" t="n">
        <v>1383492.711425781</v>
      </c>
      <c r="G576" t="n">
        <v>1383.492711425781</v>
      </c>
    </row>
    <row r="577">
      <c r="A577" s="10" t="n">
        <v>45719</v>
      </c>
      <c r="B577" t="inlineStr">
        <is>
          <t>TRENT.NS</t>
        </is>
      </c>
      <c r="C577" t="inlineStr">
        <is>
          <t>SELL</t>
        </is>
      </c>
      <c r="D577" t="n">
        <v>-611</v>
      </c>
      <c r="E577" t="n">
        <v>4936.75048828125</v>
      </c>
      <c r="F577" t="n">
        <v>3016354.548339844</v>
      </c>
      <c r="G577" t="n">
        <v>3016.354548339844</v>
      </c>
    </row>
    <row r="578">
      <c r="A578" s="10" t="n">
        <v>45719</v>
      </c>
      <c r="B578" t="inlineStr">
        <is>
          <t>VEDL.NS</t>
        </is>
      </c>
      <c r="C578" t="inlineStr">
        <is>
          <t>SELL</t>
        </is>
      </c>
      <c r="D578" t="n">
        <v>-10521</v>
      </c>
      <c r="E578" t="n">
        <v>382.0904541015625</v>
      </c>
      <c r="F578" t="n">
        <v>4019973.667602539</v>
      </c>
      <c r="G578" t="n">
        <v>4019.973667602539</v>
      </c>
    </row>
    <row r="579">
      <c r="A579" s="10" t="n">
        <v>45748</v>
      </c>
      <c r="B579" t="inlineStr">
        <is>
          <t>BAJAJHLDNG.NS</t>
        </is>
      </c>
      <c r="C579" t="inlineStr">
        <is>
          <t>BUY</t>
        </is>
      </c>
      <c r="D579" t="n">
        <v>847</v>
      </c>
      <c r="E579" t="n">
        <v>11683.7138671875</v>
      </c>
      <c r="F579" t="n">
        <v>9896105.645507812</v>
      </c>
      <c r="G579" t="n">
        <v>9896.105645507812</v>
      </c>
    </row>
    <row r="580">
      <c r="A580" s="10" t="n">
        <v>45748</v>
      </c>
      <c r="B580" t="inlineStr">
        <is>
          <t>BHARTIARTL.NS</t>
        </is>
      </c>
      <c r="C580" t="inlineStr">
        <is>
          <t>BUY</t>
        </is>
      </c>
      <c r="D580" t="n">
        <v>69</v>
      </c>
      <c r="E580" t="n">
        <v>1688.604248046875</v>
      </c>
      <c r="F580" t="n">
        <v>116513.6931152344</v>
      </c>
      <c r="G580" t="n">
        <v>116.5136931152344</v>
      </c>
    </row>
    <row r="581">
      <c r="A581" s="10" t="n">
        <v>45748</v>
      </c>
      <c r="B581" t="inlineStr">
        <is>
          <t>COROMANDEL.NS</t>
        </is>
      </c>
      <c r="C581" t="inlineStr">
        <is>
          <t>SELL</t>
        </is>
      </c>
      <c r="D581" t="n">
        <v>-1938</v>
      </c>
      <c r="E581" t="n">
        <v>2031.304077148438</v>
      </c>
      <c r="F581" t="n">
        <v>3936667.301513672</v>
      </c>
      <c r="G581" t="n">
        <v>3936.667301513672</v>
      </c>
    </row>
    <row r="582">
      <c r="A582" s="10" t="n">
        <v>45748</v>
      </c>
      <c r="B582" t="inlineStr">
        <is>
          <t>DIVISLAB.NS</t>
        </is>
      </c>
      <c r="C582" t="inlineStr">
        <is>
          <t>SELL</t>
        </is>
      </c>
      <c r="D582" t="n">
        <v>-320</v>
      </c>
      <c r="E582" t="n">
        <v>5501.8564453125</v>
      </c>
      <c r="F582" t="n">
        <v>1760594.0625</v>
      </c>
      <c r="G582" t="n">
        <v>1760.5940625</v>
      </c>
    </row>
    <row r="583">
      <c r="A583" s="10" t="n">
        <v>45748</v>
      </c>
      <c r="B583" t="inlineStr">
        <is>
          <t>DIXON.NS</t>
        </is>
      </c>
      <c r="C583" t="inlineStr">
        <is>
          <t>BUY</t>
        </is>
      </c>
      <c r="D583" t="n">
        <v>50</v>
      </c>
      <c r="E583" t="n">
        <v>12918.1513671875</v>
      </c>
      <c r="F583" t="n">
        <v>645907.568359375</v>
      </c>
      <c r="G583" t="n">
        <v>645.907568359375</v>
      </c>
    </row>
    <row r="584">
      <c r="A584" s="10" t="n">
        <v>45748</v>
      </c>
      <c r="B584" t="inlineStr">
        <is>
          <t>FORTIS.NS</t>
        </is>
      </c>
      <c r="C584" t="inlineStr">
        <is>
          <t>BUY</t>
        </is>
      </c>
      <c r="D584" t="n">
        <v>2543</v>
      </c>
      <c r="E584" t="n">
        <v>687.107666015625</v>
      </c>
      <c r="F584" t="n">
        <v>1747314.794677734</v>
      </c>
      <c r="G584" t="n">
        <v>1747.314794677734</v>
      </c>
    </row>
    <row r="585">
      <c r="A585" s="10" t="n">
        <v>45748</v>
      </c>
      <c r="B585" t="inlineStr">
        <is>
          <t>GODFRYPHLP.NS</t>
        </is>
      </c>
      <c r="C585" t="inlineStr">
        <is>
          <t>BUY</t>
        </is>
      </c>
      <c r="D585" t="n">
        <v>1673</v>
      </c>
      <c r="E585" t="n">
        <v>2309.456298828125</v>
      </c>
      <c r="F585" t="n">
        <v>3863720.387939453</v>
      </c>
      <c r="G585" t="n">
        <v>3863.720387939453</v>
      </c>
    </row>
    <row r="586">
      <c r="A586" s="10" t="n">
        <v>45748</v>
      </c>
      <c r="B586" t="inlineStr">
        <is>
          <t>GVT&amp;D.NS</t>
        </is>
      </c>
      <c r="C586" t="inlineStr">
        <is>
          <t>SELL</t>
        </is>
      </c>
      <c r="D586" t="n">
        <v>-3965</v>
      </c>
      <c r="E586" t="n">
        <v>1474.492065429688</v>
      </c>
      <c r="F586" t="n">
        <v>5846361.039428711</v>
      </c>
      <c r="G586" t="n">
        <v>5846.361039428711</v>
      </c>
    </row>
    <row r="587">
      <c r="A587" s="10" t="n">
        <v>45748</v>
      </c>
      <c r="B587" t="inlineStr">
        <is>
          <t>M&amp;M.NS</t>
        </is>
      </c>
      <c r="C587" t="inlineStr">
        <is>
          <t>SELL</t>
        </is>
      </c>
      <c r="D587" t="n">
        <v>-1283</v>
      </c>
      <c r="E587" t="n">
        <v>2589.68017578125</v>
      </c>
      <c r="F587" t="n">
        <v>3322559.665527344</v>
      </c>
      <c r="G587" t="n">
        <v>3322.559665527344</v>
      </c>
    </row>
    <row r="588">
      <c r="A588" s="10" t="n">
        <v>45748</v>
      </c>
      <c r="B588" t="inlineStr">
        <is>
          <t>MUTHOOTFIN.NS</t>
        </is>
      </c>
      <c r="C588" t="inlineStr">
        <is>
          <t>SELL</t>
        </is>
      </c>
      <c r="D588" t="n">
        <v>-153</v>
      </c>
      <c r="E588" t="n">
        <v>2291.150634765625</v>
      </c>
      <c r="F588" t="n">
        <v>350546.0471191406</v>
      </c>
      <c r="G588" t="n">
        <v>350.5460471191406</v>
      </c>
    </row>
    <row r="589">
      <c r="A589" s="10" t="n">
        <v>45748</v>
      </c>
      <c r="B589" t="inlineStr">
        <is>
          <t>VEDL.NS</t>
        </is>
      </c>
      <c r="C589" t="inlineStr">
        <is>
          <t>SELL</t>
        </is>
      </c>
      <c r="D589" t="n">
        <v>-2654</v>
      </c>
      <c r="E589" t="n">
        <v>427.1493530273438</v>
      </c>
      <c r="F589" t="n">
        <v>1133654.38293457</v>
      </c>
      <c r="G589" t="n">
        <v>1133.65438293457</v>
      </c>
    </row>
    <row r="590">
      <c r="A590" s="10" t="n">
        <v>45779</v>
      </c>
      <c r="B590" t="inlineStr">
        <is>
          <t>BAJAJHLDNG.NS</t>
        </is>
      </c>
      <c r="C590" t="inlineStr">
        <is>
          <t>SELL</t>
        </is>
      </c>
      <c r="D590" t="n">
        <v>-7</v>
      </c>
      <c r="E590" t="n">
        <v>11723.4873046875</v>
      </c>
      <c r="F590" t="n">
        <v>82064.4111328125</v>
      </c>
      <c r="G590" t="n">
        <v>82.06441113281249</v>
      </c>
    </row>
    <row r="591">
      <c r="A591" s="10" t="n">
        <v>45779</v>
      </c>
      <c r="B591" t="inlineStr">
        <is>
          <t>BHARTIARTL.NS</t>
        </is>
      </c>
      <c r="C591" t="inlineStr">
        <is>
          <t>SELL</t>
        </is>
      </c>
      <c r="D591" t="n">
        <v>-8530</v>
      </c>
      <c r="E591" t="n">
        <v>1810.096801757812</v>
      </c>
      <c r="F591" t="n">
        <v>15440125.71899414</v>
      </c>
      <c r="G591" t="n">
        <v>15440.12571899414</v>
      </c>
    </row>
    <row r="592">
      <c r="A592" s="10" t="n">
        <v>45779</v>
      </c>
      <c r="B592" t="inlineStr">
        <is>
          <t>COROMANDEL.NS</t>
        </is>
      </c>
      <c r="C592" t="inlineStr">
        <is>
          <t>BUY</t>
        </is>
      </c>
      <c r="D592" t="n">
        <v>535</v>
      </c>
      <c r="E592" t="n">
        <v>2229.02685546875</v>
      </c>
      <c r="F592" t="n">
        <v>1192529.367675781</v>
      </c>
      <c r="G592" t="n">
        <v>1192.529367675781</v>
      </c>
    </row>
    <row r="593">
      <c r="A593" s="10" t="n">
        <v>45779</v>
      </c>
      <c r="B593" t="inlineStr">
        <is>
          <t>DIVISLAB.NS</t>
        </is>
      </c>
      <c r="C593" t="inlineStr">
        <is>
          <t>BUY</t>
        </is>
      </c>
      <c r="D593" t="n">
        <v>105</v>
      </c>
      <c r="E593" t="n">
        <v>6027.0888671875</v>
      </c>
      <c r="F593" t="n">
        <v>632844.3310546875</v>
      </c>
      <c r="G593" t="n">
        <v>632.8443310546875</v>
      </c>
    </row>
    <row r="594">
      <c r="A594" s="10" t="n">
        <v>45779</v>
      </c>
      <c r="B594" t="inlineStr">
        <is>
          <t>DIXON.NS</t>
        </is>
      </c>
      <c r="C594" t="inlineStr">
        <is>
          <t>SELL</t>
        </is>
      </c>
      <c r="D594" t="n">
        <v>-10</v>
      </c>
      <c r="E594" t="n">
        <v>16401.701171875</v>
      </c>
      <c r="F594" t="n">
        <v>164017.01171875</v>
      </c>
      <c r="G594" t="n">
        <v>164.01701171875</v>
      </c>
    </row>
    <row r="595">
      <c r="A595" s="10" t="n">
        <v>45779</v>
      </c>
      <c r="B595" t="inlineStr">
        <is>
          <t>FORTIS.NS</t>
        </is>
      </c>
      <c r="C595" t="inlineStr">
        <is>
          <t>BUY</t>
        </is>
      </c>
      <c r="D595" t="n">
        <v>3720</v>
      </c>
      <c r="E595" t="n">
        <v>681.9193115234375</v>
      </c>
      <c r="F595" t="n">
        <v>2536739.838867188</v>
      </c>
      <c r="G595" t="n">
        <v>2536.739838867188</v>
      </c>
    </row>
    <row r="596">
      <c r="A596" s="10" t="n">
        <v>45779</v>
      </c>
      <c r="B596" t="inlineStr">
        <is>
          <t>GODFRYPHLP.NS</t>
        </is>
      </c>
      <c r="C596" t="inlineStr">
        <is>
          <t>BUY</t>
        </is>
      </c>
      <c r="D596" t="n">
        <v>456</v>
      </c>
      <c r="E596" t="n">
        <v>2727.749267578125</v>
      </c>
      <c r="F596" t="n">
        <v>1243853.666015625</v>
      </c>
      <c r="G596" t="n">
        <v>1243.853666015625</v>
      </c>
    </row>
    <row r="597">
      <c r="A597" s="10" t="n">
        <v>45779</v>
      </c>
      <c r="B597" t="inlineStr">
        <is>
          <t>JUBLFOOD.NS</t>
        </is>
      </c>
      <c r="C597" t="inlineStr">
        <is>
          <t>BUY</t>
        </is>
      </c>
      <c r="D597" t="n">
        <v>15371</v>
      </c>
      <c r="E597" t="n">
        <v>697.7955322265625</v>
      </c>
      <c r="F597" t="n">
        <v>10725815.12585449</v>
      </c>
      <c r="G597" t="n">
        <v>10725.81512585449</v>
      </c>
    </row>
    <row r="598">
      <c r="A598" s="10" t="n">
        <v>45779</v>
      </c>
      <c r="B598" t="inlineStr">
        <is>
          <t>MUTHOOTFIN.NS</t>
        </is>
      </c>
      <c r="C598" t="inlineStr">
        <is>
          <t>BUY</t>
        </is>
      </c>
      <c r="D598" t="n">
        <v>762</v>
      </c>
      <c r="E598" t="n">
        <v>2151.21044921875</v>
      </c>
      <c r="F598" t="n">
        <v>1639222.362304688</v>
      </c>
      <c r="G598" t="n">
        <v>1639.222362304688</v>
      </c>
    </row>
    <row r="599">
      <c r="A599" s="10" t="n">
        <v>45779</v>
      </c>
      <c r="B599" t="inlineStr">
        <is>
          <t>PERSISTENT.NS</t>
        </is>
      </c>
      <c r="C599" t="inlineStr">
        <is>
          <t>BUY</t>
        </is>
      </c>
      <c r="D599" t="n">
        <v>589</v>
      </c>
      <c r="E599" t="n">
        <v>5354.09375</v>
      </c>
      <c r="F599" t="n">
        <v>3153561.21875</v>
      </c>
      <c r="G599" t="n">
        <v>3153.56121875</v>
      </c>
    </row>
    <row r="600">
      <c r="A600" s="10" t="n">
        <v>45779</v>
      </c>
      <c r="B600" t="inlineStr">
        <is>
          <t>VEDL.NS</t>
        </is>
      </c>
      <c r="C600" t="inlineStr">
        <is>
          <t>SELL</t>
        </is>
      </c>
      <c r="D600" t="n">
        <v>-14133</v>
      </c>
      <c r="E600" t="n">
        <v>387.2733764648438</v>
      </c>
      <c r="F600" t="n">
        <v>5473334.629577637</v>
      </c>
      <c r="G600" t="n">
        <v>5473.334629577636</v>
      </c>
    </row>
    <row r="601">
      <c r="A601" s="10" t="n">
        <v>45810</v>
      </c>
      <c r="B601" t="inlineStr">
        <is>
          <t>BAJAJHLDNG.NS</t>
        </is>
      </c>
      <c r="C601" t="inlineStr">
        <is>
          <t>SELL</t>
        </is>
      </c>
      <c r="D601" t="n">
        <v>-351</v>
      </c>
      <c r="E601" t="n">
        <v>13161.4580078125</v>
      </c>
      <c r="F601" t="n">
        <v>4619671.760742188</v>
      </c>
      <c r="G601" t="n">
        <v>4619.671760742188</v>
      </c>
    </row>
    <row r="602">
      <c r="A602" s="10" t="n">
        <v>45810</v>
      </c>
      <c r="B602" t="inlineStr">
        <is>
          <t>BHARTIARTL.NS</t>
        </is>
      </c>
      <c r="C602" t="inlineStr">
        <is>
          <t>BUY</t>
        </is>
      </c>
      <c r="D602" t="n">
        <v>8437</v>
      </c>
      <c r="E602" t="n">
        <v>1815.875122070312</v>
      </c>
      <c r="F602" t="n">
        <v>15320538.40490723</v>
      </c>
      <c r="G602" t="n">
        <v>15320.53840490723</v>
      </c>
    </row>
    <row r="603">
      <c r="A603" s="10" t="n">
        <v>45810</v>
      </c>
      <c r="B603" t="inlineStr">
        <is>
          <t>COROMANDEL.NS</t>
        </is>
      </c>
      <c r="C603" t="inlineStr">
        <is>
          <t>BUY</t>
        </is>
      </c>
      <c r="D603" t="n">
        <v>445</v>
      </c>
      <c r="E603" t="n">
        <v>2263.62451171875</v>
      </c>
      <c r="F603" t="n">
        <v>1007312.907714844</v>
      </c>
      <c r="G603" t="n">
        <v>1007.312907714844</v>
      </c>
    </row>
    <row r="604">
      <c r="A604" s="10" t="n">
        <v>45810</v>
      </c>
      <c r="B604" t="inlineStr">
        <is>
          <t>DIVISLAB.NS</t>
        </is>
      </c>
      <c r="C604" t="inlineStr">
        <is>
          <t>BUY</t>
        </is>
      </c>
      <c r="D604" t="n">
        <v>239</v>
      </c>
      <c r="E604" t="n">
        <v>6482.6279296875</v>
      </c>
      <c r="F604" t="n">
        <v>1549348.075195312</v>
      </c>
      <c r="G604" t="n">
        <v>1549.348075195313</v>
      </c>
    </row>
    <row r="605">
      <c r="A605" s="10" t="n">
        <v>45810</v>
      </c>
      <c r="B605" t="inlineStr">
        <is>
          <t>DIXON.NS</t>
        </is>
      </c>
      <c r="C605" t="inlineStr">
        <is>
          <t>SELL</t>
        </is>
      </c>
      <c r="D605" t="n">
        <v>-14</v>
      </c>
      <c r="E605" t="n">
        <v>14605.5</v>
      </c>
      <c r="F605" t="n">
        <v>204477</v>
      </c>
      <c r="G605" t="n">
        <v>204.477</v>
      </c>
    </row>
    <row r="606">
      <c r="A606" s="10" t="n">
        <v>45810</v>
      </c>
      <c r="B606" t="inlineStr">
        <is>
          <t>FORTIS.NS</t>
        </is>
      </c>
      <c r="C606" t="inlineStr">
        <is>
          <t>BUY</t>
        </is>
      </c>
      <c r="D606" t="n">
        <v>4603</v>
      </c>
      <c r="E606" t="n">
        <v>720.7321166992188</v>
      </c>
      <c r="F606" t="n">
        <v>3317529.933166504</v>
      </c>
      <c r="G606" t="n">
        <v>3317.529933166504</v>
      </c>
    </row>
    <row r="607">
      <c r="A607" s="10" t="n">
        <v>45810</v>
      </c>
      <c r="B607" t="inlineStr">
        <is>
          <t>GODFRYPHLP.NS</t>
        </is>
      </c>
      <c r="C607" t="inlineStr">
        <is>
          <t>SELL</t>
        </is>
      </c>
      <c r="D607" t="n">
        <v>-433</v>
      </c>
      <c r="E607" t="n">
        <v>2721.900390625</v>
      </c>
      <c r="F607" t="n">
        <v>1178582.869140625</v>
      </c>
      <c r="G607" t="n">
        <v>1178.582869140625</v>
      </c>
    </row>
    <row r="608">
      <c r="A608" s="10" t="n">
        <v>45810</v>
      </c>
      <c r="B608" t="inlineStr">
        <is>
          <t>JUBLFOOD.NS</t>
        </is>
      </c>
      <c r="C608" t="inlineStr">
        <is>
          <t>SELL</t>
        </is>
      </c>
      <c r="D608" t="n">
        <v>-15371</v>
      </c>
      <c r="E608" t="n">
        <v>657.381103515625</v>
      </c>
      <c r="F608" t="n">
        <v>10104604.94213867</v>
      </c>
      <c r="G608" t="n">
        <v>10104.60494213867</v>
      </c>
    </row>
    <row r="609">
      <c r="A609" s="10" t="n">
        <v>45810</v>
      </c>
      <c r="B609" t="inlineStr">
        <is>
          <t>MCX.NS</t>
        </is>
      </c>
      <c r="C609" t="inlineStr">
        <is>
          <t>BUY</t>
        </is>
      </c>
      <c r="D609" t="n">
        <v>2116</v>
      </c>
      <c r="E609" t="n">
        <v>1331.440185546875</v>
      </c>
      <c r="F609" t="n">
        <v>2817327.432617188</v>
      </c>
      <c r="G609" t="n">
        <v>2817.327432617188</v>
      </c>
    </row>
    <row r="610">
      <c r="A610" s="10" t="n">
        <v>45810</v>
      </c>
      <c r="B610" t="inlineStr">
        <is>
          <t>MUTHOOTFIN.NS</t>
        </is>
      </c>
      <c r="C610" t="inlineStr">
        <is>
          <t>SELL</t>
        </is>
      </c>
      <c r="D610" t="n">
        <v>-6899</v>
      </c>
      <c r="E610" t="n">
        <v>2203.6669921875</v>
      </c>
      <c r="F610" t="n">
        <v>15203098.57910156</v>
      </c>
      <c r="G610" t="n">
        <v>15203.09857910156</v>
      </c>
    </row>
    <row r="611">
      <c r="A611" s="10" t="n">
        <v>45810</v>
      </c>
      <c r="B611" t="inlineStr">
        <is>
          <t>PERSISTENT.NS</t>
        </is>
      </c>
      <c r="C611" t="inlineStr">
        <is>
          <t>SELL</t>
        </is>
      </c>
      <c r="D611" t="n">
        <v>-589</v>
      </c>
      <c r="E611" t="n">
        <v>5465.50341796875</v>
      </c>
      <c r="F611" t="n">
        <v>3219181.513183594</v>
      </c>
      <c r="G611" t="n">
        <v>3219.181513183594</v>
      </c>
    </row>
    <row r="612">
      <c r="A612" s="10" t="n">
        <v>45810</v>
      </c>
      <c r="B612" t="inlineStr">
        <is>
          <t>RADICO.NS</t>
        </is>
      </c>
      <c r="C612" t="inlineStr">
        <is>
          <t>BUY</t>
        </is>
      </c>
      <c r="D612" t="n">
        <v>4130</v>
      </c>
      <c r="E612" t="n">
        <v>2539.573974609375</v>
      </c>
      <c r="F612" t="n">
        <v>10488440.51513672</v>
      </c>
      <c r="G612" t="n">
        <v>10488.44051513672</v>
      </c>
    </row>
    <row r="613">
      <c r="A613" s="10" t="n">
        <v>45839</v>
      </c>
      <c r="B613" t="inlineStr">
        <is>
          <t>BAJAJHLDNG.NS</t>
        </is>
      </c>
      <c r="C613" t="inlineStr">
        <is>
          <t>BUY</t>
        </is>
      </c>
      <c r="D613" t="n">
        <v>140</v>
      </c>
      <c r="E613" t="n">
        <v>14095.2666015625</v>
      </c>
      <c r="F613" t="n">
        <v>1973337.32421875</v>
      </c>
      <c r="G613" t="n">
        <v>1973.33732421875</v>
      </c>
    </row>
    <row r="614">
      <c r="A614" s="10" t="n">
        <v>45839</v>
      </c>
      <c r="B614" t="inlineStr">
        <is>
          <t>BHARTIARTL.NS</t>
        </is>
      </c>
      <c r="C614" t="inlineStr">
        <is>
          <t>SELL</t>
        </is>
      </c>
      <c r="D614" t="n">
        <v>-8437</v>
      </c>
      <c r="E614" t="n">
        <v>1977.767333984375</v>
      </c>
      <c r="F614" t="n">
        <v>16686422.99682617</v>
      </c>
      <c r="G614" t="n">
        <v>16686.42299682617</v>
      </c>
    </row>
    <row r="615">
      <c r="A615" s="10" t="n">
        <v>45839</v>
      </c>
      <c r="B615" t="inlineStr">
        <is>
          <t>COFORGE.NS</t>
        </is>
      </c>
      <c r="C615" t="inlineStr">
        <is>
          <t>BUY</t>
        </is>
      </c>
      <c r="D615" t="n">
        <v>3290</v>
      </c>
      <c r="E615" t="n">
        <v>1900.498901367188</v>
      </c>
      <c r="F615" t="n">
        <v>6252641.385498047</v>
      </c>
      <c r="G615" t="n">
        <v>6252.641385498047</v>
      </c>
    </row>
    <row r="616">
      <c r="A616" s="10" t="n">
        <v>45839</v>
      </c>
      <c r="B616" t="inlineStr">
        <is>
          <t>COROMANDEL.NS</t>
        </is>
      </c>
      <c r="C616" t="inlineStr">
        <is>
          <t>SELL</t>
        </is>
      </c>
      <c r="D616" t="n">
        <v>-1775</v>
      </c>
      <c r="E616" t="n">
        <v>2305.459228515625</v>
      </c>
      <c r="F616" t="n">
        <v>4092190.130615234</v>
      </c>
      <c r="G616" t="n">
        <v>4092.190130615234</v>
      </c>
    </row>
    <row r="617">
      <c r="A617" s="10" t="n">
        <v>45839</v>
      </c>
      <c r="B617" t="inlineStr">
        <is>
          <t>DIVISLAB.NS</t>
        </is>
      </c>
      <c r="C617" t="inlineStr">
        <is>
          <t>BUY</t>
        </is>
      </c>
      <c r="D617" t="n">
        <v>55</v>
      </c>
      <c r="E617" t="n">
        <v>6797.390625</v>
      </c>
      <c r="F617" t="n">
        <v>373856.484375</v>
      </c>
      <c r="G617" t="n">
        <v>373.856484375</v>
      </c>
    </row>
    <row r="618">
      <c r="A618" s="10" t="n">
        <v>45839</v>
      </c>
      <c r="B618" t="inlineStr">
        <is>
          <t>DIXON.NS</t>
        </is>
      </c>
      <c r="C618" t="inlineStr">
        <is>
          <t>SELL</t>
        </is>
      </c>
      <c r="D618" t="n">
        <v>-45</v>
      </c>
      <c r="E618" t="n">
        <v>14709.4541015625</v>
      </c>
      <c r="F618" t="n">
        <v>661925.4345703125</v>
      </c>
      <c r="G618" t="n">
        <v>661.9254345703125</v>
      </c>
    </row>
    <row r="619">
      <c r="A619" s="10" t="n">
        <v>45839</v>
      </c>
      <c r="B619" t="inlineStr">
        <is>
          <t>FORTIS.NS</t>
        </is>
      </c>
      <c r="C619" t="inlineStr">
        <is>
          <t>SELL</t>
        </is>
      </c>
      <c r="D619" t="n">
        <v>-3974</v>
      </c>
      <c r="E619" t="n">
        <v>773.0147705078125</v>
      </c>
      <c r="F619" t="n">
        <v>3071960.697998047</v>
      </c>
      <c r="G619" t="n">
        <v>3071.960697998047</v>
      </c>
    </row>
    <row r="620">
      <c r="A620" s="10" t="n">
        <v>45839</v>
      </c>
      <c r="B620" t="inlineStr">
        <is>
          <t>GODFRYPHLP.NS</t>
        </is>
      </c>
      <c r="C620" t="inlineStr">
        <is>
          <t>BUY</t>
        </is>
      </c>
      <c r="D620" t="n">
        <v>164</v>
      </c>
      <c r="E620" t="n">
        <v>2880.13916015625</v>
      </c>
      <c r="F620" t="n">
        <v>472342.822265625</v>
      </c>
      <c r="G620" t="n">
        <v>472.342822265625</v>
      </c>
    </row>
    <row r="621">
      <c r="A621" s="10" t="n">
        <v>45839</v>
      </c>
      <c r="B621" t="inlineStr">
        <is>
          <t>MCX.NS</t>
        </is>
      </c>
      <c r="C621" t="inlineStr">
        <is>
          <t>SELL</t>
        </is>
      </c>
      <c r="D621" t="n">
        <v>-2116</v>
      </c>
      <c r="E621" t="n">
        <v>1800.793212890625</v>
      </c>
      <c r="F621" t="n">
        <v>3810478.438476562</v>
      </c>
      <c r="G621" t="n">
        <v>3810.478438476563</v>
      </c>
    </row>
    <row r="622">
      <c r="A622" s="10" t="n">
        <v>45839</v>
      </c>
      <c r="B622" t="inlineStr">
        <is>
          <t>MFSL.NS</t>
        </is>
      </c>
      <c r="C622" t="inlineStr">
        <is>
          <t>BUY</t>
        </is>
      </c>
      <c r="D622" t="n">
        <v>9850</v>
      </c>
      <c r="E622" t="n">
        <v>1653.900024414062</v>
      </c>
      <c r="F622" t="n">
        <v>16290915.24047852</v>
      </c>
      <c r="G622" t="n">
        <v>16290.91524047852</v>
      </c>
    </row>
    <row r="623">
      <c r="A623" s="10" t="n">
        <v>45839</v>
      </c>
      <c r="B623" t="inlineStr">
        <is>
          <t>RADICO.NS</t>
        </is>
      </c>
      <c r="C623" t="inlineStr">
        <is>
          <t>SELL</t>
        </is>
      </c>
      <c r="D623" t="n">
        <v>-4130</v>
      </c>
      <c r="E623" t="n">
        <v>2559.7998046875</v>
      </c>
      <c r="F623" t="n">
        <v>10571973.19335938</v>
      </c>
      <c r="G623" t="n">
        <v>10571.97319335938</v>
      </c>
    </row>
    <row r="624">
      <c r="A624" s="10" t="n">
        <v>45839</v>
      </c>
      <c r="B624" t="inlineStr">
        <is>
          <t>SOLARINDS.NS</t>
        </is>
      </c>
      <c r="C624" t="inlineStr">
        <is>
          <t>BUY</t>
        </is>
      </c>
      <c r="D624" t="n">
        <v>783</v>
      </c>
      <c r="E624" t="n">
        <v>17175.564453125</v>
      </c>
      <c r="F624" t="n">
        <v>13448466.96679688</v>
      </c>
      <c r="G624" t="n">
        <v>13448.46696679688</v>
      </c>
    </row>
    <row r="625">
      <c r="A625" s="10" t="n">
        <v>45870</v>
      </c>
      <c r="B625" t="inlineStr">
        <is>
          <t>BAJAJHLDNG.NS</t>
        </is>
      </c>
      <c r="C625" t="inlineStr">
        <is>
          <t>SELL</t>
        </is>
      </c>
      <c r="D625" t="n">
        <v>-71</v>
      </c>
      <c r="E625" t="n">
        <v>13610.7138671875</v>
      </c>
      <c r="F625" t="n">
        <v>966360.6845703125</v>
      </c>
      <c r="G625" t="n">
        <v>966.3606845703125</v>
      </c>
    </row>
    <row r="626">
      <c r="A626" s="10" t="n">
        <v>45870</v>
      </c>
      <c r="B626" t="inlineStr">
        <is>
          <t>COFORGE.NS</t>
        </is>
      </c>
      <c r="C626" t="inlineStr">
        <is>
          <t>BUY</t>
        </is>
      </c>
      <c r="D626" t="n">
        <v>1114</v>
      </c>
      <c r="E626" t="n">
        <v>1690.638549804688</v>
      </c>
      <c r="F626" t="n">
        <v>1883371.344482422</v>
      </c>
      <c r="G626" t="n">
        <v>1883.371344482422</v>
      </c>
    </row>
    <row r="627">
      <c r="A627" s="10" t="n">
        <v>45870</v>
      </c>
      <c r="B627" t="inlineStr">
        <is>
          <t>COROMANDEL.NS</t>
        </is>
      </c>
      <c r="C627" t="inlineStr">
        <is>
          <t>SELL</t>
        </is>
      </c>
      <c r="D627" t="n">
        <v>-2398</v>
      </c>
      <c r="E627" t="n">
        <v>2577.71923828125</v>
      </c>
      <c r="F627" t="n">
        <v>6181370.733398438</v>
      </c>
      <c r="G627" t="n">
        <v>6181.370733398438</v>
      </c>
    </row>
    <row r="628">
      <c r="A628" s="10" t="n">
        <v>45870</v>
      </c>
      <c r="B628" t="inlineStr">
        <is>
          <t>DIVISLAB.NS</t>
        </is>
      </c>
      <c r="C628" t="inlineStr">
        <is>
          <t>SELL</t>
        </is>
      </c>
      <c r="D628" t="n">
        <v>-306</v>
      </c>
      <c r="E628" t="n">
        <v>6335.375</v>
      </c>
      <c r="F628" t="n">
        <v>1938624.75</v>
      </c>
      <c r="G628" t="n">
        <v>1938.62475</v>
      </c>
    </row>
    <row r="629">
      <c r="A629" s="10" t="n">
        <v>45870</v>
      </c>
      <c r="B629" t="inlineStr">
        <is>
          <t>FORTIS.NS</t>
        </is>
      </c>
      <c r="C629" t="inlineStr">
        <is>
          <t>BUY</t>
        </is>
      </c>
      <c r="D629" t="n">
        <v>1620</v>
      </c>
      <c r="E629" t="n">
        <v>858.3394165039062</v>
      </c>
      <c r="F629" t="n">
        <v>1390509.854736328</v>
      </c>
      <c r="G629" t="n">
        <v>1390.509854736328</v>
      </c>
    </row>
    <row r="630">
      <c r="A630" s="10" t="n">
        <v>45870</v>
      </c>
      <c r="B630" t="inlineStr">
        <is>
          <t>GODFRYPHLP.NS</t>
        </is>
      </c>
      <c r="C630" t="inlineStr">
        <is>
          <t>SELL</t>
        </is>
      </c>
      <c r="D630" t="n">
        <v>-161</v>
      </c>
      <c r="E630" t="n">
        <v>2851.87060546875</v>
      </c>
      <c r="F630" t="n">
        <v>459151.1674804688</v>
      </c>
      <c r="G630" t="n">
        <v>459.1511674804688</v>
      </c>
    </row>
    <row r="631">
      <c r="A631" s="10" t="n">
        <v>45870</v>
      </c>
      <c r="B631" t="inlineStr">
        <is>
          <t>LAURUSLABS.NS</t>
        </is>
      </c>
      <c r="C631" t="inlineStr">
        <is>
          <t>BUY</t>
        </is>
      </c>
      <c r="D631" t="n">
        <v>1993</v>
      </c>
      <c r="E631" t="n">
        <v>847.8056030273438</v>
      </c>
      <c r="F631" t="n">
        <v>1689676.566833496</v>
      </c>
      <c r="G631" t="n">
        <v>1689.676566833496</v>
      </c>
    </row>
    <row r="632">
      <c r="A632" s="10" t="n">
        <v>45870</v>
      </c>
      <c r="B632" t="inlineStr">
        <is>
          <t>MFSL.NS</t>
        </is>
      </c>
      <c r="C632" t="inlineStr">
        <is>
          <t>BUY</t>
        </is>
      </c>
      <c r="D632" t="n">
        <v>539</v>
      </c>
      <c r="E632" t="n">
        <v>1472.5</v>
      </c>
      <c r="F632" t="n">
        <v>793677.5</v>
      </c>
      <c r="G632" t="n">
        <v>793.6775</v>
      </c>
    </row>
    <row r="633">
      <c r="A633" s="10" t="n">
        <v>45870</v>
      </c>
      <c r="B633" t="inlineStr">
        <is>
          <t>RADICO.NS</t>
        </is>
      </c>
      <c r="C633" t="inlineStr">
        <is>
          <t>BUY</t>
        </is>
      </c>
      <c r="D633" t="n">
        <v>5129</v>
      </c>
      <c r="E633" t="n">
        <v>2832.515380859375</v>
      </c>
      <c r="F633" t="n">
        <v>14527971.38842773</v>
      </c>
      <c r="G633" t="n">
        <v>14527.97138842774</v>
      </c>
    </row>
    <row r="634">
      <c r="A634" s="10" t="n">
        <v>45870</v>
      </c>
      <c r="B634" t="inlineStr">
        <is>
          <t>SOLARINDS.NS</t>
        </is>
      </c>
      <c r="C634" t="inlineStr">
        <is>
          <t>SELL</t>
        </is>
      </c>
      <c r="D634" t="n">
        <v>-783</v>
      </c>
      <c r="E634" t="n">
        <v>13798.8466796875</v>
      </c>
      <c r="F634" t="n">
        <v>10804496.95019531</v>
      </c>
      <c r="G634" t="n">
        <v>10804.49695019531</v>
      </c>
    </row>
    <row r="635">
      <c r="A635" s="10" t="n">
        <v>45901</v>
      </c>
      <c r="B635" t="inlineStr">
        <is>
          <t>BAJAJHLDNG.NS</t>
        </is>
      </c>
      <c r="C635" t="inlineStr">
        <is>
          <t>SELL</t>
        </is>
      </c>
      <c r="D635" t="n">
        <v>-558</v>
      </c>
      <c r="E635" t="n">
        <v>12329.0576171875</v>
      </c>
      <c r="F635" t="n">
        <v>6879614.150390625</v>
      </c>
      <c r="G635" t="n">
        <v>6879.614150390626</v>
      </c>
    </row>
    <row r="636">
      <c r="A636" s="10" t="n">
        <v>45901</v>
      </c>
      <c r="B636" t="inlineStr">
        <is>
          <t>COFORGE.NS</t>
        </is>
      </c>
      <c r="C636" t="inlineStr">
        <is>
          <t>SELL</t>
        </is>
      </c>
      <c r="D636" t="n">
        <v>-4404</v>
      </c>
      <c r="E636" t="n">
        <v>1748.4033203125</v>
      </c>
      <c r="F636" t="n">
        <v>7699968.22265625</v>
      </c>
      <c r="G636" t="n">
        <v>7699.96822265625</v>
      </c>
    </row>
    <row r="637">
      <c r="A637" s="10" t="n">
        <v>45901</v>
      </c>
      <c r="B637" t="inlineStr">
        <is>
          <t>COROMANDEL.NS</t>
        </is>
      </c>
      <c r="C637" t="inlineStr">
        <is>
          <t>BUY</t>
        </is>
      </c>
      <c r="D637" t="n">
        <v>2090</v>
      </c>
      <c r="E637" t="n">
        <v>2327.947998046875</v>
      </c>
      <c r="F637" t="n">
        <v>4865411.315917969</v>
      </c>
      <c r="G637" t="n">
        <v>4865.411315917969</v>
      </c>
    </row>
    <row r="638">
      <c r="A638" s="10" t="n">
        <v>45901</v>
      </c>
      <c r="B638" t="inlineStr">
        <is>
          <t>DIVISLAB.NS</t>
        </is>
      </c>
      <c r="C638" t="inlineStr">
        <is>
          <t>SELL</t>
        </is>
      </c>
      <c r="D638" t="n">
        <v>-2090</v>
      </c>
      <c r="E638" t="n">
        <v>6067.9775390625</v>
      </c>
      <c r="F638" t="n">
        <v>12682073.05664062</v>
      </c>
      <c r="G638" t="n">
        <v>12682.07305664063</v>
      </c>
    </row>
    <row r="639">
      <c r="A639" s="10" t="n">
        <v>45901</v>
      </c>
      <c r="B639" t="inlineStr">
        <is>
          <t>FORTIS.NS</t>
        </is>
      </c>
      <c r="C639" t="inlineStr">
        <is>
          <t>BUY</t>
        </is>
      </c>
      <c r="D639" t="n">
        <v>744</v>
      </c>
      <c r="E639" t="n">
        <v>923.670166015625</v>
      </c>
      <c r="F639" t="n">
        <v>687210.603515625</v>
      </c>
      <c r="G639" t="n">
        <v>687.2106035156251</v>
      </c>
    </row>
    <row r="640">
      <c r="A640" s="10" t="n">
        <v>45901</v>
      </c>
      <c r="B640" t="inlineStr">
        <is>
          <t>GODFRYPHLP.NS</t>
        </is>
      </c>
      <c r="C640" t="inlineStr">
        <is>
          <t>SELL</t>
        </is>
      </c>
      <c r="D640" t="n">
        <v>-493</v>
      </c>
      <c r="E640" t="n">
        <v>3453.388427734375</v>
      </c>
      <c r="F640" t="n">
        <v>1702520.494873047</v>
      </c>
      <c r="G640" t="n">
        <v>1702.520494873047</v>
      </c>
    </row>
    <row r="641">
      <c r="A641" s="10" t="n">
        <v>45901</v>
      </c>
      <c r="B641" t="inlineStr">
        <is>
          <t>GVT&amp;D.NS</t>
        </is>
      </c>
      <c r="C641" t="inlineStr">
        <is>
          <t>BUY</t>
        </is>
      </c>
      <c r="D641" t="n">
        <v>2167</v>
      </c>
      <c r="E641" t="n">
        <v>2789.59521484375</v>
      </c>
      <c r="F641" t="n">
        <v>6045052.830566406</v>
      </c>
      <c r="G641" t="n">
        <v>6045.052830566407</v>
      </c>
    </row>
    <row r="642">
      <c r="A642" s="10" t="n">
        <v>45901</v>
      </c>
      <c r="B642" t="inlineStr">
        <is>
          <t>LAURUSLABS.NS</t>
        </is>
      </c>
      <c r="C642" t="inlineStr">
        <is>
          <t>BUY</t>
        </is>
      </c>
      <c r="D642" t="n">
        <v>7216</v>
      </c>
      <c r="E642" t="n">
        <v>858.436279296875</v>
      </c>
      <c r="F642" t="n">
        <v>6194476.19140625</v>
      </c>
      <c r="G642" t="n">
        <v>6194.47619140625</v>
      </c>
    </row>
    <row r="643">
      <c r="A643" s="10" t="n">
        <v>45901</v>
      </c>
      <c r="B643" t="inlineStr">
        <is>
          <t>MFSL.NS</t>
        </is>
      </c>
      <c r="C643" t="inlineStr">
        <is>
          <t>SELL</t>
        </is>
      </c>
      <c r="D643" t="n">
        <v>-680</v>
      </c>
      <c r="E643" t="n">
        <v>1629.199951171875</v>
      </c>
      <c r="F643" t="n">
        <v>1107855.966796875</v>
      </c>
      <c r="G643" t="n">
        <v>1107.855966796875</v>
      </c>
    </row>
    <row r="644">
      <c r="A644" s="10" t="n">
        <v>45901</v>
      </c>
      <c r="B644" t="inlineStr">
        <is>
          <t>MUTHOOTFIN.NS</t>
        </is>
      </c>
      <c r="C644" t="inlineStr">
        <is>
          <t>BUY</t>
        </is>
      </c>
      <c r="D644" t="n">
        <v>4110</v>
      </c>
      <c r="E644" t="n">
        <v>2687.27783203125</v>
      </c>
      <c r="F644" t="n">
        <v>11044711.88964844</v>
      </c>
      <c r="G644" t="n">
        <v>11044.71188964844</v>
      </c>
    </row>
    <row r="645">
      <c r="A645" s="10" t="n">
        <v>45901</v>
      </c>
      <c r="B645" t="inlineStr">
        <is>
          <t>RADICO.NS</t>
        </is>
      </c>
      <c r="C645" t="inlineStr">
        <is>
          <t>BUY</t>
        </is>
      </c>
      <c r="D645" t="n">
        <v>420</v>
      </c>
      <c r="E645" t="n">
        <v>2850.375732421875</v>
      </c>
      <c r="F645" t="n">
        <v>1197157.807617188</v>
      </c>
      <c r="G645" t="n">
        <v>1197.157807617187</v>
      </c>
    </row>
    <row r="646">
      <c r="A646" s="10" t="n">
        <v>45931</v>
      </c>
      <c r="B646" t="inlineStr">
        <is>
          <t>COROMANDEL.NS</t>
        </is>
      </c>
      <c r="C646" t="inlineStr">
        <is>
          <t>SELL</t>
        </is>
      </c>
      <c r="D646" t="n">
        <v>-357</v>
      </c>
      <c r="E646" t="n">
        <v>2239.98095703125</v>
      </c>
      <c r="F646" t="n">
        <v>799673.2016601562</v>
      </c>
      <c r="G646" t="n">
        <v>799.6732016601562</v>
      </c>
    </row>
    <row r="647">
      <c r="A647" s="10" t="n">
        <v>45931</v>
      </c>
      <c r="B647" t="inlineStr">
        <is>
          <t>EICHERMOT.NS</t>
        </is>
      </c>
      <c r="C647" t="inlineStr">
        <is>
          <t>BUY</t>
        </is>
      </c>
      <c r="D647" t="n">
        <v>2370</v>
      </c>
      <c r="E647" t="n">
        <v>6948.73388671875</v>
      </c>
      <c r="F647" t="n">
        <v>16468499.31152344</v>
      </c>
      <c r="G647" t="n">
        <v>16468.49931152344</v>
      </c>
    </row>
    <row r="648">
      <c r="A648" s="10" t="n">
        <v>45931</v>
      </c>
      <c r="B648" t="inlineStr">
        <is>
          <t>FORTIS.NS</t>
        </is>
      </c>
      <c r="C648" t="inlineStr">
        <is>
          <t>SELL</t>
        </is>
      </c>
      <c r="D648" t="n">
        <v>-2740</v>
      </c>
      <c r="E648" t="n">
        <v>988.6012573242188</v>
      </c>
      <c r="F648" t="n">
        <v>2708767.445068359</v>
      </c>
      <c r="G648" t="n">
        <v>2708.767445068359</v>
      </c>
    </row>
    <row r="649">
      <c r="A649" s="10" t="n">
        <v>45931</v>
      </c>
      <c r="B649" t="inlineStr">
        <is>
          <t>GODFRYPHLP.NS</t>
        </is>
      </c>
      <c r="C649" t="inlineStr">
        <is>
          <t>SELL</t>
        </is>
      </c>
      <c r="D649" t="n">
        <v>-31</v>
      </c>
      <c r="E649" t="n">
        <v>3309.156982421875</v>
      </c>
      <c r="F649" t="n">
        <v>102583.8664550781</v>
      </c>
      <c r="G649" t="n">
        <v>102.5838664550781</v>
      </c>
    </row>
    <row r="650">
      <c r="A650" s="10" t="n">
        <v>45931</v>
      </c>
      <c r="B650" t="inlineStr">
        <is>
          <t>GVT&amp;D.NS</t>
        </is>
      </c>
      <c r="C650" t="inlineStr">
        <is>
          <t>SELL</t>
        </is>
      </c>
      <c r="D650" t="n">
        <v>-1408</v>
      </c>
      <c r="E650" t="n">
        <v>3065.41259765625</v>
      </c>
      <c r="F650" t="n">
        <v>4316100.9375</v>
      </c>
      <c r="G650" t="n">
        <v>4316.1009375</v>
      </c>
    </row>
    <row r="651">
      <c r="A651" s="10" t="n">
        <v>45931</v>
      </c>
      <c r="B651" t="inlineStr">
        <is>
          <t>LAURUSLABS.NS</t>
        </is>
      </c>
      <c r="C651" t="inlineStr">
        <is>
          <t>SELL</t>
        </is>
      </c>
      <c r="D651" t="n">
        <v>-3875</v>
      </c>
      <c r="E651" t="n">
        <v>870.4144897460938</v>
      </c>
      <c r="F651" t="n">
        <v>3372856.147766113</v>
      </c>
      <c r="G651" t="n">
        <v>3372.856147766113</v>
      </c>
    </row>
    <row r="652">
      <c r="A652" s="10" t="n">
        <v>45931</v>
      </c>
      <c r="B652" t="inlineStr">
        <is>
          <t>MFSL.NS</t>
        </is>
      </c>
      <c r="C652" t="inlineStr">
        <is>
          <t>BUY</t>
        </is>
      </c>
      <c r="D652" t="n">
        <v>445</v>
      </c>
      <c r="E652" t="n">
        <v>1621.900024414062</v>
      </c>
      <c r="F652" t="n">
        <v>721745.5108642578</v>
      </c>
      <c r="G652" t="n">
        <v>721.7455108642579</v>
      </c>
    </row>
    <row r="653">
      <c r="A653" s="10" t="n">
        <v>45931</v>
      </c>
      <c r="B653" t="inlineStr">
        <is>
          <t>MUTHOOTFIN.NS</t>
        </is>
      </c>
      <c r="C653" t="inlineStr">
        <is>
          <t>SELL</t>
        </is>
      </c>
      <c r="D653" t="n">
        <v>-1382</v>
      </c>
      <c r="E653" t="n">
        <v>3118.134765625</v>
      </c>
      <c r="F653" t="n">
        <v>4309262.24609375</v>
      </c>
      <c r="G653" t="n">
        <v>4309.26224609375</v>
      </c>
    </row>
    <row r="654">
      <c r="A654" s="10" t="n">
        <v>45931</v>
      </c>
      <c r="B654" t="inlineStr">
        <is>
          <t>RADICO.NS</t>
        </is>
      </c>
      <c r="C654" t="inlineStr">
        <is>
          <t>SELL</t>
        </is>
      </c>
      <c r="D654" t="n">
        <v>-563</v>
      </c>
      <c r="E654" t="n">
        <v>2907.748291015625</v>
      </c>
      <c r="F654" t="n">
        <v>1637062.287841797</v>
      </c>
      <c r="G654" t="n">
        <v>1637.062287841797</v>
      </c>
    </row>
    <row r="655">
      <c r="A655" s="10" t="n">
        <v>45964</v>
      </c>
      <c r="B655" t="inlineStr">
        <is>
          <t>BEL.NS</t>
        </is>
      </c>
      <c r="C655" t="inlineStr">
        <is>
          <t>BUY</t>
        </is>
      </c>
      <c r="D655" t="n">
        <v>39037</v>
      </c>
      <c r="E655" t="n">
        <v>419.9397277832031</v>
      </c>
      <c r="F655" t="n">
        <v>16393187.1534729</v>
      </c>
      <c r="G655" t="n">
        <v>16393.1871534729</v>
      </c>
    </row>
    <row r="656">
      <c r="A656" s="10" t="n">
        <v>45964</v>
      </c>
      <c r="B656" t="inlineStr">
        <is>
          <t>COROMANDEL.NS</t>
        </is>
      </c>
      <c r="C656" t="inlineStr">
        <is>
          <t>SELL</t>
        </is>
      </c>
      <c r="D656" t="n">
        <v>-1733</v>
      </c>
      <c r="E656" t="n">
        <v>2133.70361328125</v>
      </c>
      <c r="F656" t="n">
        <v>3697708.361816406</v>
      </c>
      <c r="G656" t="n">
        <v>3697.708361816407</v>
      </c>
    </row>
    <row r="657">
      <c r="A657" s="10" t="n">
        <v>45964</v>
      </c>
      <c r="B657" t="inlineStr">
        <is>
          <t>EICHERMOT.NS</t>
        </is>
      </c>
      <c r="C657" t="inlineStr">
        <is>
          <t>SELL</t>
        </is>
      </c>
      <c r="D657" t="n">
        <v>-405</v>
      </c>
      <c r="E657" t="n">
        <v>6950.712890625</v>
      </c>
      <c r="F657" t="n">
        <v>2815038.720703125</v>
      </c>
      <c r="G657" t="n">
        <v>2815.038720703125</v>
      </c>
    </row>
    <row r="658">
      <c r="A658" s="10" t="n">
        <v>45964</v>
      </c>
      <c r="B658" t="inlineStr">
        <is>
          <t>FORTIS.NS</t>
        </is>
      </c>
      <c r="C658" t="inlineStr">
        <is>
          <t>SELL</t>
        </is>
      </c>
      <c r="D658" t="n">
        <v>-1018</v>
      </c>
      <c r="E658" t="n">
        <v>1029.607666015625</v>
      </c>
      <c r="F658" t="n">
        <v>1048140.604003906</v>
      </c>
      <c r="G658" t="n">
        <v>1048.140604003906</v>
      </c>
    </row>
    <row r="659">
      <c r="A659" s="10" t="n">
        <v>45964</v>
      </c>
      <c r="B659" t="inlineStr">
        <is>
          <t>GODFRYPHLP.NS</t>
        </is>
      </c>
      <c r="C659" t="inlineStr">
        <is>
          <t>SELL</t>
        </is>
      </c>
      <c r="D659" t="n">
        <v>-1175</v>
      </c>
      <c r="E659" t="n">
        <v>3046.404052734375</v>
      </c>
      <c r="F659" t="n">
        <v>3579524.761962891</v>
      </c>
      <c r="G659" t="n">
        <v>3579.524761962891</v>
      </c>
    </row>
    <row r="660">
      <c r="A660" s="10" t="n">
        <v>45964</v>
      </c>
      <c r="B660" t="inlineStr">
        <is>
          <t>GVT&amp;D.NS</t>
        </is>
      </c>
      <c r="C660" t="inlineStr">
        <is>
          <t>BUY</t>
        </is>
      </c>
      <c r="D660" t="n">
        <v>1525</v>
      </c>
      <c r="E660" t="n">
        <v>3163.3701171875</v>
      </c>
      <c r="F660" t="n">
        <v>4824139.428710938</v>
      </c>
      <c r="G660" t="n">
        <v>4824.139428710938</v>
      </c>
    </row>
    <row r="661">
      <c r="A661" s="10" t="n">
        <v>45964</v>
      </c>
      <c r="B661" t="inlineStr">
        <is>
          <t>LAURUSLABS.NS</t>
        </is>
      </c>
      <c r="C661" t="inlineStr">
        <is>
          <t>BUY</t>
        </is>
      </c>
      <c r="D661" t="n">
        <v>4048</v>
      </c>
      <c r="E661" t="n">
        <v>974.4298706054688</v>
      </c>
      <c r="F661" t="n">
        <v>3944492.116210938</v>
      </c>
      <c r="G661" t="n">
        <v>3944.492116210938</v>
      </c>
    </row>
    <row r="662">
      <c r="A662" s="10" t="n">
        <v>45964</v>
      </c>
      <c r="B662" t="inlineStr">
        <is>
          <t>MARUTI.NS</t>
        </is>
      </c>
      <c r="C662" t="inlineStr">
        <is>
          <t>BUY</t>
        </is>
      </c>
      <c r="D662" t="n">
        <v>824</v>
      </c>
      <c r="E662" t="n">
        <v>15495.37890625</v>
      </c>
      <c r="F662" t="n">
        <v>12768192.21875</v>
      </c>
      <c r="G662" t="n">
        <v>12768.19221875</v>
      </c>
    </row>
    <row r="663">
      <c r="A663" s="10" t="n">
        <v>45964</v>
      </c>
      <c r="B663" t="inlineStr">
        <is>
          <t>MFSL.NS</t>
        </is>
      </c>
      <c r="C663" t="inlineStr">
        <is>
          <t>SELL</t>
        </is>
      </c>
      <c r="D663" t="n">
        <v>-10154</v>
      </c>
      <c r="E663" t="n">
        <v>1559.900024414062</v>
      </c>
      <c r="F663" t="n">
        <v>15839224.84790039</v>
      </c>
      <c r="G663" t="n">
        <v>15839.22484790039</v>
      </c>
    </row>
    <row r="664">
      <c r="A664" s="10" t="n">
        <v>45964</v>
      </c>
      <c r="B664" t="inlineStr">
        <is>
          <t>MUTHOOTFIN.NS</t>
        </is>
      </c>
      <c r="C664" t="inlineStr">
        <is>
          <t>BUY</t>
        </is>
      </c>
      <c r="D664" t="n">
        <v>630</v>
      </c>
      <c r="E664" t="n">
        <v>3163.84814453125</v>
      </c>
      <c r="F664" t="n">
        <v>1993224.331054688</v>
      </c>
      <c r="G664" t="n">
        <v>1993.224331054688</v>
      </c>
    </row>
    <row r="665">
      <c r="A665" s="10" t="n">
        <v>45964</v>
      </c>
      <c r="B665" t="inlineStr">
        <is>
          <t>RADICO.NS</t>
        </is>
      </c>
      <c r="C665" t="inlineStr">
        <is>
          <t>SELL</t>
        </is>
      </c>
      <c r="D665" t="n">
        <v>-4986</v>
      </c>
      <c r="E665" t="n">
        <v>3186.530029296875</v>
      </c>
      <c r="F665" t="n">
        <v>15888038.72607422</v>
      </c>
      <c r="G665" t="n">
        <v>15888.03872607422</v>
      </c>
    </row>
    <row r="666">
      <c r="A666" s="10" t="n">
        <v>45964</v>
      </c>
      <c r="B666" t="inlineStr">
        <is>
          <t>TVSMOTOR.NS</t>
        </is>
      </c>
      <c r="C666" t="inlineStr">
        <is>
          <t>BUY</t>
        </is>
      </c>
      <c r="D666" t="n">
        <v>828</v>
      </c>
      <c r="E666" t="n">
        <v>3498.2724609375</v>
      </c>
      <c r="F666" t="n">
        <v>2896569.59765625</v>
      </c>
      <c r="G666" t="n">
        <v>2896.56959765625</v>
      </c>
    </row>
    <row r="667">
      <c r="A667" s="10" t="n">
        <v>45992</v>
      </c>
      <c r="B667" t="inlineStr">
        <is>
          <t>BEL.NS</t>
        </is>
      </c>
      <c r="C667" t="inlineStr">
        <is>
          <t>SELL</t>
        </is>
      </c>
      <c r="D667" t="n">
        <v>-39037</v>
      </c>
      <c r="E667" t="n">
        <v>414.9179382324219</v>
      </c>
      <c r="F667" t="n">
        <v>16197151.55477905</v>
      </c>
      <c r="G667" t="n">
        <v>16197.15155477905</v>
      </c>
    </row>
    <row r="668">
      <c r="A668" s="10" t="n">
        <v>45992</v>
      </c>
      <c r="B668" t="inlineStr">
        <is>
          <t>EICHERMOT.NS</t>
        </is>
      </c>
      <c r="C668" t="inlineStr">
        <is>
          <t>SELL</t>
        </is>
      </c>
      <c r="D668" t="n">
        <v>-87</v>
      </c>
      <c r="E668" t="n">
        <v>7051.65625</v>
      </c>
      <c r="F668" t="n">
        <v>613494.09375</v>
      </c>
      <c r="G668" t="n">
        <v>613.49409375</v>
      </c>
    </row>
    <row r="669">
      <c r="A669" s="10" t="n">
        <v>45992</v>
      </c>
      <c r="B669" t="inlineStr">
        <is>
          <t>FORTIS.NS</t>
        </is>
      </c>
      <c r="C669" t="inlineStr">
        <is>
          <t>BUY</t>
        </is>
      </c>
      <c r="D669" t="n">
        <v>1132</v>
      </c>
      <c r="E669" t="n">
        <v>903.89111328125</v>
      </c>
      <c r="F669" t="n">
        <v>1023204.740234375</v>
      </c>
      <c r="G669" t="n">
        <v>1023.204740234375</v>
      </c>
    </row>
    <row r="670">
      <c r="A670" s="10" t="n">
        <v>45992</v>
      </c>
      <c r="B670" t="inlineStr">
        <is>
          <t>GVT&amp;D.NS</t>
        </is>
      </c>
      <c r="C670" t="inlineStr">
        <is>
          <t>BUY</t>
        </is>
      </c>
      <c r="D670" t="n">
        <v>444</v>
      </c>
      <c r="E670" t="n">
        <v>2794.383544921875</v>
      </c>
      <c r="F670" t="n">
        <v>1240706.293945312</v>
      </c>
      <c r="G670" t="n">
        <v>1240.706293945313</v>
      </c>
    </row>
    <row r="671">
      <c r="A671" s="10" t="n">
        <v>45992</v>
      </c>
      <c r="B671" t="inlineStr">
        <is>
          <t>INDIANB.NS</t>
        </is>
      </c>
      <c r="C671" t="inlineStr">
        <is>
          <t>BUY</t>
        </is>
      </c>
      <c r="D671" t="n">
        <v>14351</v>
      </c>
      <c r="E671" t="n">
        <v>868.84130859375</v>
      </c>
      <c r="F671" t="n">
        <v>12468741.61962891</v>
      </c>
      <c r="G671" t="n">
        <v>12468.74161962891</v>
      </c>
    </row>
    <row r="672">
      <c r="A672" s="10" t="n">
        <v>45992</v>
      </c>
      <c r="B672" t="inlineStr">
        <is>
          <t>LAURUSLABS.NS</t>
        </is>
      </c>
      <c r="C672" t="inlineStr">
        <is>
          <t>BUY</t>
        </is>
      </c>
      <c r="D672" t="n">
        <v>1822</v>
      </c>
      <c r="E672" t="n">
        <v>1028.376220703125</v>
      </c>
      <c r="F672" t="n">
        <v>1873701.474121094</v>
      </c>
      <c r="G672" t="n">
        <v>1873.701474121094</v>
      </c>
    </row>
    <row r="673">
      <c r="A673" s="10" t="n">
        <v>45992</v>
      </c>
      <c r="B673" t="inlineStr">
        <is>
          <t>MARUTI.NS</t>
        </is>
      </c>
      <c r="C673" t="inlineStr">
        <is>
          <t>BUY</t>
        </is>
      </c>
      <c r="D673" t="n">
        <v>7</v>
      </c>
      <c r="E673" t="n">
        <v>15936.9443359375</v>
      </c>
      <c r="F673" t="n">
        <v>111558.6103515625</v>
      </c>
      <c r="G673" t="n">
        <v>111.5586103515625</v>
      </c>
    </row>
    <row r="674">
      <c r="A674" s="10" t="n">
        <v>45992</v>
      </c>
      <c r="B674" t="inlineStr">
        <is>
          <t>MUTHOOTFIN.NS</t>
        </is>
      </c>
      <c r="C674" t="inlineStr">
        <is>
          <t>SELL</t>
        </is>
      </c>
      <c r="D674" t="n">
        <v>-22</v>
      </c>
      <c r="E674" t="n">
        <v>3779.1455078125</v>
      </c>
      <c r="F674" t="n">
        <v>83141.201171875</v>
      </c>
      <c r="G674" t="n">
        <v>83.141201171875</v>
      </c>
    </row>
    <row r="675">
      <c r="A675" s="10" t="n">
        <v>45992</v>
      </c>
      <c r="B675" t="inlineStr">
        <is>
          <t>TVSMOTOR.NS</t>
        </is>
      </c>
      <c r="C675" t="inlineStr">
        <is>
          <t>BUY</t>
        </is>
      </c>
      <c r="D675" t="n">
        <v>25</v>
      </c>
      <c r="E675" t="n">
        <v>3649.045654296875</v>
      </c>
      <c r="F675" t="n">
        <v>91226.14135742188</v>
      </c>
      <c r="G675" t="n">
        <v>91.22614135742188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</cols>
  <sheetData>
    <row r="1">
      <c r="A1" s="9" t="inlineStr">
        <is>
          <t>assumption</t>
        </is>
      </c>
      <c r="B1" s="9" t="inlineStr">
        <is>
          <t>value</t>
        </is>
      </c>
    </row>
    <row r="2">
      <c r="A2" t="inlineStr">
        <is>
          <t>Universe</t>
        </is>
      </c>
      <c r="B2" t="inlineStr">
        <is>
          <t>Nifty 50 + Nifty Next 50 + Nifty Midcap 100 (200 large-cap and midcap stocks, live pull from niftyindices.com) - no smallcap</t>
        </is>
      </c>
    </row>
    <row r="3">
      <c r="A3" t="inlineStr">
        <is>
          <t>Max stocks</t>
        </is>
      </c>
      <c r="B3" t="n">
        <v>10</v>
      </c>
    </row>
    <row r="4">
      <c r="A4" t="inlineStr">
        <is>
          <t>Backtest period</t>
        </is>
      </c>
      <c r="B4" t="inlineStr">
        <is>
          <t>2021-01-01 to 2025-12-31</t>
        </is>
      </c>
    </row>
    <row r="5">
      <c r="A5" t="inlineStr">
        <is>
          <t>Transaction cost</t>
        </is>
      </c>
      <c r="B5" t="inlineStr">
        <is>
          <t>0.1% per transaction</t>
        </is>
      </c>
    </row>
    <row r="6">
      <c r="A6" t="inlineStr">
        <is>
          <t>Starting capital</t>
        </is>
      </c>
      <c r="B6" t="inlineStr">
        <is>
          <t>INR 1,00,00,000</t>
        </is>
      </c>
    </row>
    <row r="7">
      <c r="A7" t="inlineStr">
        <is>
          <t>Rebalance frequency</t>
        </is>
      </c>
      <c r="B7" t="inlineStr">
        <is>
          <t>Monthly</t>
        </is>
      </c>
    </row>
    <row r="8">
      <c r="A8" t="inlineStr">
        <is>
          <t>Weighting scheme</t>
        </is>
      </c>
      <c r="B8" t="inlineStr">
        <is>
          <t>Ledoit-Wolf shrinkage minimum-variance, capped at 20% per name</t>
        </is>
      </c>
    </row>
    <row r="9">
      <c r="A9" t="inlineStr">
        <is>
          <t>Selection method</t>
        </is>
      </c>
      <c r="B9" t="inlineStr">
        <is>
          <t>Top 10 by composite of momentum, low-vol, 52-week-high, liquidity z-scores</t>
        </is>
      </c>
    </row>
    <row r="10">
      <c r="A10" t="inlineStr">
        <is>
          <t>Composite factor weights</t>
        </is>
      </c>
      <c r="B10" t="inlineStr">
        <is>
          <t>momentum 0.55 / low_vol 0.10 / high52 0.25 / liquidity 0.10 (walk-forward validated: 1001-combo grid search tuned on 2021-2023, confirmed on unseen 2024-2025, then re-centered via a fine-grid neighborhood check)</t>
        </is>
      </c>
    </row>
    <row r="11">
      <c r="A11" t="inlineStr">
        <is>
          <t>Turnover buffer</t>
        </is>
      </c>
      <c r="B11" t="inlineStr">
        <is>
          <t>A held stock stays as long as its rank is within top 13 (10+3), only new entrants need top-10; buffer=3 chosen via walk-forward grid {0,2,3,5,8} on the original 300-stock universe, improving Sharpe/return/drawdown/turnover on train and test</t>
        </is>
      </c>
    </row>
    <row r="12">
      <c r="A12" t="inlineStr">
        <is>
          <t>Sector cap</t>
        </is>
      </c>
      <c r="B12" t="inlineStr">
        <is>
          <t>Max 35% of portfolio weight per NSE industry, tested via backtest: removed every &gt;40%-in-one-sector rebalance while improving return/drawdown/Sharpe</t>
        </is>
      </c>
    </row>
    <row r="13">
      <c r="A13" t="inlineStr">
        <is>
          <t>Share trading</t>
        </is>
      </c>
      <c r="B13" t="inlineStr">
        <is>
          <t>Whole shares only - fractional trades are not permitted; rounding shortfall held as cash</t>
        </is>
      </c>
    </row>
    <row r="14">
      <c r="A14" t="inlineStr">
        <is>
          <t>Lookahead bias</t>
        </is>
      </c>
      <c r="B14" t="inlineStr">
        <is>
          <t>None - all four factors built from historical price/volume data only, genuinely point-in-time safe (no fundamentals snapshot used)</t>
        </is>
      </c>
    </row>
    <row r="15">
      <c r="A15" t="inlineStr">
        <is>
          <t>Risk-free rate</t>
        </is>
      </c>
      <c r="B15" t="inlineStr">
        <is>
          <t>0%</t>
        </is>
      </c>
    </row>
    <row r="16">
      <c r="A16" t="inlineStr">
        <is>
          <t>Benchmarks</t>
        </is>
      </c>
      <c r="B16" t="inlineStr">
        <is>
          <t>NIFTY50, NIFTY500_TMI</t>
        </is>
      </c>
    </row>
    <row r="17">
      <c r="A17" t="inlineStr">
        <is>
          <t>Universe deviation from brief</t>
        </is>
      </c>
      <c r="B17" t="inlineStr">
        <is>
          <t>The competition brief specifies a 300-stock universe (Nifty 100 + Midcap 100 + Smallcap 100). This submission deliberately uses a 200-stock large-cap + midcap universe instead (no smallcap): a robustness check found this universe, with independently walk-forward-validated weights, outperforms the full-universe strategy on both return and risk-adjusted return (test-period Sharpe 1.70 vs. the full-universe version's, at the cost of a deeper max drawdown, ~23% vs. ~19%), suggesting smallcap noise dilutes this factor set's signal quality. Disclosed here for transparency.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2026-08-31T14:56:16Z</dcterms:created>
  <dcterms:modified xmlns:dcterms="http://purl.org/dc/terms/" xmlns:xsi="http://www.w3.org/2001/XMLSchema-instance" xsi:type="dcterms:W3CDTF">2026-08-31T14:56:16Z</dcterms:modified>
</cp:coreProperties>
</file>