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3C60C2A4-B8E1-47CE-9223-4A64419A885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<sst xmlns="http://schemas.openxmlformats.org/spreadsheetml/2006/main" count="1315" uniqueCount="470">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</sst>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83" workbookViewId="0">
      <selection activeCell="C92" sqref="C9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18" t="s">
        <v>465</v>
      </c>
      <c r="B6" s="19"/>
      <c r="C6" s="19"/>
      <c r="E6" s="14" t="s">
        <v>468</v>
      </c>
      <c r="F6" s="15" cm="1">
        <f t="array" ref="F6">SUM(IF(C7:C42=FALSE,1,0))+SUM(IF(C57:C99=FALSE,1,0))</f>
        <v>3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49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16" t="s">
        <v>42</v>
      </c>
      <c r="B44" s="16"/>
      <c r="C44" s="16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17" t="s">
        <v>466</v>
      </c>
      <c r="B56" s="17"/>
      <c r="C56" s="17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1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6" t="s">
        <v>97</v>
      </c>
      <c r="B101" s="16"/>
      <c r="C101" s="16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0" t="s">
        <v>134</v>
      </c>
      <c r="B139" s="20"/>
      <c r="C139" s="20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16" t="s">
        <v>171</v>
      </c>
      <c r="B177" s="16"/>
      <c r="C177" s="16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17" t="s">
        <v>207</v>
      </c>
      <c r="B214" s="17"/>
      <c r="C214" s="17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16" t="s">
        <v>230</v>
      </c>
      <c r="B238" s="16"/>
      <c r="C238" s="16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17" t="s">
        <v>265</v>
      </c>
      <c r="B275" s="17"/>
      <c r="C275" s="17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16" t="s">
        <v>285</v>
      </c>
      <c r="B296" s="16"/>
      <c r="C296" s="16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17" t="s">
        <v>324</v>
      </c>
      <c r="B336" s="17"/>
      <c r="C336" s="17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21" t="s">
        <v>467</v>
      </c>
      <c r="B356" s="21"/>
      <c r="C356" s="21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2" t="s">
        <v>387</v>
      </c>
      <c r="B402" s="22"/>
      <c r="C402" s="22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23" t="s">
        <v>393</v>
      </c>
      <c r="B410" s="23"/>
      <c r="C410" s="23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20" t="s">
        <v>453</v>
      </c>
      <c r="B472" s="20"/>
      <c r="C472" s="20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2023-11-10T19:04:28Z</dcterms:modified>
</cp:coreProperties>
</file>