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temp/Data_Analysis/Andile/cominded3/metadata/"/>
    </mc:Choice>
  </mc:AlternateContent>
  <xr:revisionPtr revIDLastSave="0" documentId="13_ncr:1_{83A9145F-0A4B-C640-9022-E11AFA88B413}" xr6:coauthVersionLast="43" xr6:coauthVersionMax="43" xr10:uidLastSave="{00000000-0000-0000-0000-000000000000}"/>
  <bookViews>
    <workbookView xWindow="0" yWindow="460" windowWidth="28800" windowHeight="16760" xr2:uid="{00000000-000D-0000-FFFF-FFFF00000000}"/>
  </bookViews>
  <sheets>
    <sheet name="Combined" sheetId="17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6" i="17" l="1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</calcChain>
</file>

<file path=xl/sharedStrings.xml><?xml version="1.0" encoding="utf-8"?>
<sst xmlns="http://schemas.openxmlformats.org/spreadsheetml/2006/main" count="399" uniqueCount="399">
  <si>
    <t>120003-1030_S79_L001</t>
  </si>
  <si>
    <t>120008-1030_S80_L001</t>
  </si>
  <si>
    <t>120010-1030_S81_L001</t>
  </si>
  <si>
    <t>120013-1030_S82_L001</t>
  </si>
  <si>
    <t>120015-1030_S83_L001</t>
  </si>
  <si>
    <t>120016-1030_S84_L001</t>
  </si>
  <si>
    <t>120017-1030_S85_L001</t>
  </si>
  <si>
    <t>120019-1030_S86_L001</t>
  </si>
  <si>
    <t>120020-1030_S87_L001</t>
  </si>
  <si>
    <t>120022-1030_S88_L001</t>
  </si>
  <si>
    <t>120023-1030_S89_L001</t>
  </si>
  <si>
    <t>120024-1030_S90_L001</t>
  </si>
  <si>
    <t>120026-1030_S91_L001</t>
  </si>
  <si>
    <t>120028-1030_S92_L001</t>
  </si>
  <si>
    <t>120030-1030_S93_L001</t>
  </si>
  <si>
    <t>120031-1030_S94_L001</t>
  </si>
  <si>
    <t>120032-1030_S1_L001</t>
  </si>
  <si>
    <t>120034-1030_S2_L001</t>
  </si>
  <si>
    <t>120035-1030_S3_L001</t>
  </si>
  <si>
    <t>120036-1030_S4_L001</t>
  </si>
  <si>
    <t>120037-1030_S5_L001</t>
  </si>
  <si>
    <t>120038-1030_S6_L001</t>
  </si>
  <si>
    <t>120039-1030_S7_L001</t>
  </si>
  <si>
    <t>120041-1030_S8_L001</t>
  </si>
  <si>
    <t>120043-1030_S9_L001</t>
  </si>
  <si>
    <t>120044-1030_S10_L001</t>
  </si>
  <si>
    <t>120045-1030_S11_L001</t>
  </si>
  <si>
    <t>120047-1030_S12_L001</t>
  </si>
  <si>
    <t>120048-1030_S13_L001</t>
  </si>
  <si>
    <t>120049-1030_S14_L001</t>
  </si>
  <si>
    <t>120052-1030_S15_L001</t>
  </si>
  <si>
    <t>120057-1030_S16_L001</t>
  </si>
  <si>
    <t>120058-1030_S17_L001</t>
  </si>
  <si>
    <t>120060-1030_S18_L001</t>
  </si>
  <si>
    <t>120062-1030_S19_L001</t>
  </si>
  <si>
    <t>120066-1030_S20_L001</t>
  </si>
  <si>
    <t>120067-1030_S21_L001</t>
  </si>
  <si>
    <t>120068-1030_S22_L001</t>
  </si>
  <si>
    <t>120070-1030_S23_L001</t>
  </si>
  <si>
    <t>120072-1030_S24_L001</t>
  </si>
  <si>
    <t>120074-1030_S25_L001</t>
  </si>
  <si>
    <t>120075-1030_S26_L001</t>
  </si>
  <si>
    <t>120076-1030_S27_L001</t>
  </si>
  <si>
    <t>120078-1030_S28_L001</t>
  </si>
  <si>
    <t>120079-1030_S29_L001</t>
  </si>
  <si>
    <t>120080-1030_S30_L001</t>
  </si>
  <si>
    <t>120081-1030_S31_L001</t>
  </si>
  <si>
    <t>120082-1030_S32_L001</t>
  </si>
  <si>
    <t>120083-1030_S33_L001</t>
  </si>
  <si>
    <t>120089-1030_S34_L001</t>
  </si>
  <si>
    <t>120090-1030_S35_L001</t>
  </si>
  <si>
    <t>120093-1030_S36_L001</t>
  </si>
  <si>
    <t>120096-1030_S37_L001</t>
  </si>
  <si>
    <t>120097-1030_S38_L001</t>
  </si>
  <si>
    <t>120098-1030_S39_L001</t>
  </si>
  <si>
    <t>120099-1030_S40_L001</t>
  </si>
  <si>
    <t>120102-1030_S41_L001</t>
  </si>
  <si>
    <t>120109-1030_S42_L001</t>
  </si>
  <si>
    <t>120111-1030_S43_L001</t>
  </si>
  <si>
    <t>120117-1030_S44_L001</t>
  </si>
  <si>
    <t>120125-1030_S45_L001</t>
  </si>
  <si>
    <t>120132-1030_S46_L001</t>
  </si>
  <si>
    <t>120142-1030_S47_L001</t>
  </si>
  <si>
    <t>120144-1030_S48_L001</t>
  </si>
  <si>
    <t>120168-1030_S49_L001</t>
  </si>
  <si>
    <t>120170-1030_S50_L001</t>
  </si>
  <si>
    <t>120175-1030_S51_L001</t>
  </si>
  <si>
    <t>120184-1030_S52_L001</t>
  </si>
  <si>
    <t>120187-1030_S53_L001</t>
  </si>
  <si>
    <t>120193-1030_S54_L001</t>
  </si>
  <si>
    <t>120204-1030_S55_L001</t>
  </si>
  <si>
    <t>120207-1030_S56_L001</t>
  </si>
  <si>
    <t>120221-1030_S57_L001</t>
  </si>
  <si>
    <t>120223-1030_S58_L001</t>
  </si>
  <si>
    <t>120229-1030_S60_L001</t>
  </si>
  <si>
    <t>120265-1030_S61_L001</t>
  </si>
  <si>
    <t>120003-1020_S1_L001</t>
  </si>
  <si>
    <t>120010-1020_S2_L001</t>
  </si>
  <si>
    <t>120013-1020_S3_L001</t>
  </si>
  <si>
    <t>120014-1020_S4_L001</t>
  </si>
  <si>
    <t>120015-1020_S5_L001</t>
  </si>
  <si>
    <t>120016-1020_S6_L001</t>
  </si>
  <si>
    <t>120017-1020_S7_L001</t>
  </si>
  <si>
    <t>120019-1020_S8_L001</t>
  </si>
  <si>
    <t>120020-1020_S9_L001</t>
  </si>
  <si>
    <t>120022-1020_S10_L001</t>
  </si>
  <si>
    <t>120023-1020_S11_L001</t>
  </si>
  <si>
    <t>120024-1020_S12_L001</t>
  </si>
  <si>
    <t>120026-1020_S13_L001</t>
  </si>
  <si>
    <t>120028-1020_S14_L001</t>
  </si>
  <si>
    <t>120030-1020_S15_L001</t>
  </si>
  <si>
    <t>120031-1020_S16_L001</t>
  </si>
  <si>
    <t>120032-1020_S17_L001</t>
  </si>
  <si>
    <t>120036-1020_S18_L001</t>
  </si>
  <si>
    <t>120037-1020_S19_L001</t>
  </si>
  <si>
    <t>120039-1020_S20_L001</t>
  </si>
  <si>
    <t>120041-1020_S21_L001</t>
  </si>
  <si>
    <t>120043-1020_S22_L001</t>
  </si>
  <si>
    <t>120044-1020_S23_L001</t>
  </si>
  <si>
    <t>120045-1020_S24_L001</t>
  </si>
  <si>
    <t>120046-1020_S25_L001</t>
  </si>
  <si>
    <t>120047-1020_S26_L001</t>
  </si>
  <si>
    <t>120049-1020_S27_L001</t>
  </si>
  <si>
    <t>120050-1020_S28_L001</t>
  </si>
  <si>
    <t>120051-1020_S29_L001</t>
  </si>
  <si>
    <t>120052-1020_S30_L001</t>
  </si>
  <si>
    <t>120057-1020_S31_L001</t>
  </si>
  <si>
    <t>120058-1020_S32_L001</t>
  </si>
  <si>
    <t>120060-1020_S33_L001</t>
  </si>
  <si>
    <t>120061-1020_S34_L001</t>
  </si>
  <si>
    <t>120062-1020_S35_L001</t>
  </si>
  <si>
    <t>120066-1020_S36_L001</t>
  </si>
  <si>
    <t>120067-1020_S37_L001</t>
  </si>
  <si>
    <t>120068-1020_S38_L001</t>
  </si>
  <si>
    <t>120070-1020_S39_L001</t>
  </si>
  <si>
    <t>120074-1020_S40_L001</t>
  </si>
  <si>
    <t>120075-1020_S41_L001</t>
  </si>
  <si>
    <t>120077-1020_S42_L001</t>
  </si>
  <si>
    <t>120078-1020_S43_L001</t>
  </si>
  <si>
    <t>120079-1020_S44_L001</t>
  </si>
  <si>
    <t>120080-1020_S45_L001</t>
  </si>
  <si>
    <t>120081-1020_S46_L001</t>
  </si>
  <si>
    <t>120082-1020_S47_L001</t>
  </si>
  <si>
    <t>120083-1020_S48_L001</t>
  </si>
  <si>
    <t>120089-1020_S49_L001</t>
  </si>
  <si>
    <t>120090-1020_S50_L001</t>
  </si>
  <si>
    <t>120093-1020_S51_L001</t>
  </si>
  <si>
    <t>120096-1020_S52_L001</t>
  </si>
  <si>
    <t>120098-1020_S53_L001</t>
  </si>
  <si>
    <t>120099-1020_S54_L001</t>
  </si>
  <si>
    <t>120102-1020_S55_L001</t>
  </si>
  <si>
    <t>120109-1020_S56_L001</t>
  </si>
  <si>
    <t>120111-1020_S57_L001</t>
  </si>
  <si>
    <t>120117-1020_S58_L001</t>
  </si>
  <si>
    <t>120120-1020_S59_L001</t>
  </si>
  <si>
    <t>120125-1020_S60_L001</t>
  </si>
  <si>
    <t>120142-1020_S61_L001</t>
  </si>
  <si>
    <t>120144-1020_S62_L001</t>
  </si>
  <si>
    <t>120160-1020_S63_L001</t>
  </si>
  <si>
    <t>120168-1020_S64_L001</t>
  </si>
  <si>
    <t>120170-1020_S65_L001</t>
  </si>
  <si>
    <t>120175-1020_S66_L001</t>
  </si>
  <si>
    <t>120181-1020_S67_L001</t>
  </si>
  <si>
    <t>120184-1020_S68_L001</t>
  </si>
  <si>
    <t>120187-1020_S69_L001</t>
  </si>
  <si>
    <t>120193-1020_S70_L001</t>
  </si>
  <si>
    <t>120194-1020_S71_L001</t>
  </si>
  <si>
    <t>120204-1020_S72_L001</t>
  </si>
  <si>
    <t>120207-1020_S73_L001</t>
  </si>
  <si>
    <t>120221-1020_S74_L001</t>
  </si>
  <si>
    <t>120265-1020_S78_L001</t>
  </si>
  <si>
    <t>120001_S1_L001</t>
  </si>
  <si>
    <t>120002_S2_L001</t>
  </si>
  <si>
    <t>120003_S3_L001</t>
  </si>
  <si>
    <t>120004_S4_L001</t>
  </si>
  <si>
    <t>120005_S5_L001</t>
  </si>
  <si>
    <t>120006_S6_L001</t>
  </si>
  <si>
    <t>120007_S7_L001</t>
  </si>
  <si>
    <t>120008_S8_L001</t>
  </si>
  <si>
    <t>120009_S9_L001</t>
  </si>
  <si>
    <t>120010_S10_L001</t>
  </si>
  <si>
    <t>120011_S11_L001</t>
  </si>
  <si>
    <t>120012_S12_L001</t>
  </si>
  <si>
    <t>120013_S13_L001</t>
  </si>
  <si>
    <t>120014_S14_L001</t>
  </si>
  <si>
    <t>120015_S15_L001</t>
  </si>
  <si>
    <t>120016_S16_L001</t>
  </si>
  <si>
    <t>120017_S17_L001</t>
  </si>
  <si>
    <t>120018_S18_L001</t>
  </si>
  <si>
    <t>120019_S19_L001</t>
  </si>
  <si>
    <t>120020_S20_L001</t>
  </si>
  <si>
    <t>120021_S21_L001</t>
  </si>
  <si>
    <t>120022_S22_L001</t>
  </si>
  <si>
    <t>120023_S23_L001</t>
  </si>
  <si>
    <t>120024_S24_L001</t>
  </si>
  <si>
    <t>120025_S25_L001</t>
  </si>
  <si>
    <t>120026_S26_L001</t>
  </si>
  <si>
    <t>120027_S27_L001</t>
  </si>
  <si>
    <t>120028_S28_L001</t>
  </si>
  <si>
    <t>120030_S29_L001</t>
  </si>
  <si>
    <t>120031_S30_L001</t>
  </si>
  <si>
    <t>120032_S31_L001</t>
  </si>
  <si>
    <t>120033_S32_L001</t>
  </si>
  <si>
    <t>120034_S33_L001</t>
  </si>
  <si>
    <t>120035_S34_L001</t>
  </si>
  <si>
    <t>120036_S35_L001</t>
  </si>
  <si>
    <t>120037_S36_L001</t>
  </si>
  <si>
    <t>120038_S37_L001</t>
  </si>
  <si>
    <t>120039_S38_L001</t>
  </si>
  <si>
    <t>120040_S39_L001</t>
  </si>
  <si>
    <t>120042_S40_L001</t>
  </si>
  <si>
    <t>120043_S41_L001</t>
  </si>
  <si>
    <t>120044_S42_L001</t>
  </si>
  <si>
    <t>120045_S43_L001</t>
  </si>
  <si>
    <t>120046_S44_L001</t>
  </si>
  <si>
    <t>120047_S45_L001</t>
  </si>
  <si>
    <t>120048_S46_L001</t>
  </si>
  <si>
    <t>120049_S47_L001</t>
  </si>
  <si>
    <t>120050_S48_L001</t>
  </si>
  <si>
    <t>120051_S49_L001</t>
  </si>
  <si>
    <t>120052_S50_L001</t>
  </si>
  <si>
    <t>120053_S51_L001</t>
  </si>
  <si>
    <t>120054_S52_L001</t>
  </si>
  <si>
    <t>120055_S53_L001</t>
  </si>
  <si>
    <t>120056_S54_L001</t>
  </si>
  <si>
    <t>120057_S55_L001</t>
  </si>
  <si>
    <t>120058_S56_L001</t>
  </si>
  <si>
    <t>120059_S57_L001</t>
  </si>
  <si>
    <t>120060_S58_L001</t>
  </si>
  <si>
    <t>120061_S59_L001</t>
  </si>
  <si>
    <t>120062_S60_L001</t>
  </si>
  <si>
    <t>120063_S61_L001</t>
  </si>
  <si>
    <t>120064_S62_L001</t>
  </si>
  <si>
    <t>120065_S63_L001</t>
  </si>
  <si>
    <t>120066_S64_L001</t>
  </si>
  <si>
    <t>120067_S65_L001</t>
  </si>
  <si>
    <t>120068_S66_L001</t>
  </si>
  <si>
    <t>120069_S67_L001</t>
  </si>
  <si>
    <t>120070_S68_L001</t>
  </si>
  <si>
    <t>120071_S69_L001</t>
  </si>
  <si>
    <t>120072_S70_L001</t>
  </si>
  <si>
    <t>120073_S71_L001</t>
  </si>
  <si>
    <t>120074_S72_L001</t>
  </si>
  <si>
    <t>120075_S73_L001</t>
  </si>
  <si>
    <t>120076_S74_L001</t>
  </si>
  <si>
    <t>120077_S75_L001</t>
  </si>
  <si>
    <t>120078_S76_L001</t>
  </si>
  <si>
    <t>120079_S77_L001</t>
  </si>
  <si>
    <t>120080_S78_L001</t>
  </si>
  <si>
    <t>120081_S79_L001</t>
  </si>
  <si>
    <t>120082_S80_L001</t>
  </si>
  <si>
    <t>120083_S81_L001</t>
  </si>
  <si>
    <t>120084_S82_L001</t>
  </si>
  <si>
    <t>120085_S83_L001</t>
  </si>
  <si>
    <t>120086_S84_L001</t>
  </si>
  <si>
    <t>120087_S85_L001</t>
  </si>
  <si>
    <t>120088_S86_L001</t>
  </si>
  <si>
    <t>120089_S87_L001</t>
  </si>
  <si>
    <t>120090_S88_L001</t>
  </si>
  <si>
    <t>120091_S89_L001</t>
  </si>
  <si>
    <t>120092_S90_L001</t>
  </si>
  <si>
    <t>120093_S91_L001</t>
  </si>
  <si>
    <t>120094_S92_L001</t>
  </si>
  <si>
    <t>120095_S93_L001</t>
  </si>
  <si>
    <t>120096_S94_L001</t>
  </si>
  <si>
    <t>120097_S95_L001</t>
  </si>
  <si>
    <t>120098_S2_L001</t>
  </si>
  <si>
    <t>120099_S3_L001</t>
  </si>
  <si>
    <t>120100_S4_L001</t>
  </si>
  <si>
    <t>120101_S5_L001</t>
  </si>
  <si>
    <t>120102_S6_L001</t>
  </si>
  <si>
    <t>120103_S7_L001</t>
  </si>
  <si>
    <t>120104_S8_L001</t>
  </si>
  <si>
    <t>120105_S9_L001</t>
  </si>
  <si>
    <t>120106_S10_L001</t>
  </si>
  <si>
    <t>120107_S11_L001</t>
  </si>
  <si>
    <t>120108_S12_L001</t>
  </si>
  <si>
    <t>120109_S13_L001</t>
  </si>
  <si>
    <t>120110_S14_L001</t>
  </si>
  <si>
    <t>120111_S15_L001</t>
  </si>
  <si>
    <t>120112_S16_L001</t>
  </si>
  <si>
    <t>120113_S17_L001</t>
  </si>
  <si>
    <t>120114_S18_L001</t>
  </si>
  <si>
    <t>120115_S19_L001</t>
  </si>
  <si>
    <t>120116_S20_L001</t>
  </si>
  <si>
    <t>120117_S21_L001</t>
  </si>
  <si>
    <t>120118_S22_L001</t>
  </si>
  <si>
    <t>120119_S23_L001</t>
  </si>
  <si>
    <t>120120_S24_L001</t>
  </si>
  <si>
    <t>120121_S25_L001</t>
  </si>
  <si>
    <t>120124_S26_L001</t>
  </si>
  <si>
    <t>120125_S27_L001</t>
  </si>
  <si>
    <t>120126_S28_L001</t>
  </si>
  <si>
    <t>120127_S29_L001</t>
  </si>
  <si>
    <t>120128_S30_L001</t>
  </si>
  <si>
    <t>120129_S31_L001</t>
  </si>
  <si>
    <t>120130_S32_L001</t>
  </si>
  <si>
    <t>120131_S33_L001</t>
  </si>
  <si>
    <t>120132_S34_L001</t>
  </si>
  <si>
    <t>120133_S35_L001</t>
  </si>
  <si>
    <t>120134_S36_L001</t>
  </si>
  <si>
    <t>120135_S37_L001</t>
  </si>
  <si>
    <t>120136_S38_L001</t>
  </si>
  <si>
    <t>120137_S39_L001</t>
  </si>
  <si>
    <t>120138_S40_L001</t>
  </si>
  <si>
    <t>120139_S41_L001</t>
  </si>
  <si>
    <t>120140_S42_L001</t>
  </si>
  <si>
    <t>120141_S43_L001</t>
  </si>
  <si>
    <t>120142_S44_L001</t>
  </si>
  <si>
    <t>120143_S45_L001</t>
  </si>
  <si>
    <t>120144_S46_L001</t>
  </si>
  <si>
    <t>120145_S47_L001</t>
  </si>
  <si>
    <t>120146_S48_L001</t>
  </si>
  <si>
    <t>120148_S49_L001</t>
  </si>
  <si>
    <t>120149_S50_L001</t>
  </si>
  <si>
    <t>120150_S51_L001</t>
  </si>
  <si>
    <t>120151_S52_L001</t>
  </si>
  <si>
    <t>120152_S53_L001</t>
  </si>
  <si>
    <t>120153_S54_L001</t>
  </si>
  <si>
    <t>120154_S55_L001</t>
  </si>
  <si>
    <t>120155_S56_L001</t>
  </si>
  <si>
    <t>120156_S57_L001</t>
  </si>
  <si>
    <t>120157_S58_L001</t>
  </si>
  <si>
    <t>120158_S59_L001</t>
  </si>
  <si>
    <t>120159_S60_L001</t>
  </si>
  <si>
    <t>120160_S61_L001</t>
  </si>
  <si>
    <t>120161_S62_L001</t>
  </si>
  <si>
    <t>120162_S63_L001</t>
  </si>
  <si>
    <t>120163_S64_L001</t>
  </si>
  <si>
    <t>120164_S65_L001</t>
  </si>
  <si>
    <t>120165_S66_L001</t>
  </si>
  <si>
    <t>120166_S67_L001</t>
  </si>
  <si>
    <t>120167_S68_L001</t>
  </si>
  <si>
    <t>120168_S69_L001</t>
  </si>
  <si>
    <t>120169_S70_L001</t>
  </si>
  <si>
    <t>120170_S71_L001</t>
  </si>
  <si>
    <t>120171_S72_L001</t>
  </si>
  <si>
    <t>120172_S73_L001</t>
  </si>
  <si>
    <t>120173_S74_L001</t>
  </si>
  <si>
    <t>120174_S75_L001</t>
  </si>
  <si>
    <t>120176_S76_L001</t>
  </si>
  <si>
    <t>120177_S77_L001</t>
  </si>
  <si>
    <t>120178_S78_L001</t>
  </si>
  <si>
    <t>120179_S79_L001</t>
  </si>
  <si>
    <t>120180_S80_L001</t>
  </si>
  <si>
    <t>120181_S81_L001</t>
  </si>
  <si>
    <t>120182_S82_L001</t>
  </si>
  <si>
    <t>120183_S83_L001</t>
  </si>
  <si>
    <t>120184_S84_L001</t>
  </si>
  <si>
    <t>120185_S85_L001</t>
  </si>
  <si>
    <t>120186_S86_L001</t>
  </si>
  <si>
    <t>120187_S87_L001</t>
  </si>
  <si>
    <t>120188_S88_L001</t>
  </si>
  <si>
    <t>120189_S89_L001</t>
  </si>
  <si>
    <t>120190_S90_L001</t>
  </si>
  <si>
    <t>120191_S91_L001</t>
  </si>
  <si>
    <t>120192_S92_L001</t>
  </si>
  <si>
    <t>120193_S93_L001</t>
  </si>
  <si>
    <t>120194_S94_L001</t>
  </si>
  <si>
    <t>120195_S62_L001</t>
  </si>
  <si>
    <t>120196_S63_L001</t>
  </si>
  <si>
    <t>120197_S64_L001</t>
  </si>
  <si>
    <t>120198_S65_L001</t>
  </si>
  <si>
    <t>120199_S66_L001</t>
  </si>
  <si>
    <t>120200_S67_L001</t>
  </si>
  <si>
    <t>120203_S68_L001</t>
  </si>
  <si>
    <t>120204_S69_L001</t>
  </si>
  <si>
    <t>120205_S70_L001</t>
  </si>
  <si>
    <t>120206_S71_L001</t>
  </si>
  <si>
    <t>120207_S72_L001</t>
  </si>
  <si>
    <t>120209_S73_L001</t>
  </si>
  <si>
    <t>120210_S74_L001</t>
  </si>
  <si>
    <t>120211_S75_L001</t>
  </si>
  <si>
    <t>120212_S76_L001</t>
  </si>
  <si>
    <t>120213_S77_L001</t>
  </si>
  <si>
    <t>120214_S78_L001</t>
  </si>
  <si>
    <t>120215_S79_L001</t>
  </si>
  <si>
    <t>120216_S80_L001</t>
  </si>
  <si>
    <t>120218_S81_L001</t>
  </si>
  <si>
    <t>120219_S82_L001</t>
  </si>
  <si>
    <t>120221_S83_L001</t>
  </si>
  <si>
    <t>120222_S84_L001</t>
  </si>
  <si>
    <t>120223_S85_L001</t>
  </si>
  <si>
    <t>120224_S86_L001</t>
  </si>
  <si>
    <t>120225_S87_L001</t>
  </si>
  <si>
    <t>120226_S88_L001</t>
  </si>
  <si>
    <t>120227_S89_L001</t>
  </si>
  <si>
    <t>120229_S90_L001</t>
  </si>
  <si>
    <t>120230_S91_L001</t>
  </si>
  <si>
    <t>120231_S92_L001</t>
  </si>
  <si>
    <t>120232_S93_L001</t>
  </si>
  <si>
    <t>120233_S94_L001</t>
  </si>
  <si>
    <t>120234_S1_L001</t>
  </si>
  <si>
    <t>120235_S2_L001</t>
  </si>
  <si>
    <t>120236_S3_L001</t>
  </si>
  <si>
    <t>120240_S4_L001</t>
  </si>
  <si>
    <t>120241_S7_L001</t>
  </si>
  <si>
    <t>120242_S8_L001</t>
  </si>
  <si>
    <t>120243_S9_L001</t>
  </si>
  <si>
    <t>120244_S10_L001</t>
  </si>
  <si>
    <t>120245_S11_L001</t>
  </si>
  <si>
    <t>120246_S12_L001</t>
  </si>
  <si>
    <t>120248_S13_L001</t>
  </si>
  <si>
    <t>120250_S14_L001</t>
  </si>
  <si>
    <t>120252_S15_L001</t>
  </si>
  <si>
    <t>120254_S16_L001</t>
  </si>
  <si>
    <t>120255_S17_L001</t>
  </si>
  <si>
    <t>120256_S18_L001</t>
  </si>
  <si>
    <t>120257_S19_L001</t>
  </si>
  <si>
    <t>120258_S20_L001</t>
  </si>
  <si>
    <t>120259_S21_L001</t>
  </si>
  <si>
    <t>120260_S22_L001</t>
  </si>
  <si>
    <t>120261_S23_L001</t>
  </si>
  <si>
    <t>120262_S24_L001</t>
  </si>
  <si>
    <t>120263_S25_L001</t>
  </si>
  <si>
    <t>pid</t>
  </si>
  <si>
    <t>sid</t>
  </si>
  <si>
    <t>vid</t>
  </si>
  <si>
    <t>seqNames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</si>
</sst>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  <border>
      <left/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vertical="top" wrapText="1"/>
    </xf>
    <xf numFmtId="0" fontId="0" fillId="0" borderId="0" xfId="0" applyBorder="1"/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0" xfId="0" applyNumberFormat="1" applyBorder="1" applyAlignment="1">
      <alignment horizontal="center" vertical="top"/>
    </xf>
    <xf numFmtId="0" fontId="0" fillId="0" borderId="12" xfId="0" applyNumberFormat="1" applyBorder="1" applyAlignment="1">
      <alignment horizontal="center" vertical="top"/>
    </xf>
    <xf numFmtId="0" fontId="0" fillId="33" borderId="0" xfId="0" applyFill="1"/>
    <xf numFmtId="0" fontId="0" fillId="33" borderId="0" xfId="0" applyFill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topLeftCell="A32" workbookViewId="0">
      <selection activeCell="H44" sqref="H44"/>
    </sheetView>
  </sheetViews>
  <sheetFormatPr baseColWidth="10" defaultRowHeight="15" x14ac:dyDescent="0.2"/>
  <cols>
    <col min="2" max="2" width="14.83203125" customWidth="1"/>
    <col min="3" max="3" width="35.5" customWidth="1"/>
  </cols>
  <sheetData>
    <row r="1" spans="1:4" ht="33" customHeight="1" x14ac:dyDescent="0.2">
      <c r="A1" s="3" t="s">
        <v>396</v>
      </c>
      <c r="B1" s="2" t="s">
        <v>395</v>
      </c>
      <c r="C1" s="2" t="s">
        <v>398</v>
      </c>
      <c r="D1" s="3" t="s">
        <v>397</v>
      </c>
    </row>
    <row r="2" spans="1:4" x14ac:dyDescent="0.2">
      <c r="A2" t="str">
        <f>CONCATENATE(B2,1)</f>
        <v>1200011</v>
      </c>
      <c r="B2" s="1">
        <v>120001</v>
      </c>
      <c r="C2" t="s">
        <v>151</v>
      </c>
      <c r="D2" s="1">
        <v>1000</v>
      </c>
    </row>
    <row r="3" spans="1:4" x14ac:dyDescent="0.2">
      <c r="A3" t="str">
        <f t="shared" ref="A3:A66" si="0">CONCATENATE(B3,1)</f>
        <v>1200021</v>
      </c>
      <c r="B3" s="1">
        <v>120002</v>
      </c>
      <c r="C3" t="s">
        <v>152</v>
      </c>
      <c r="D3" s="1">
        <v>1000</v>
      </c>
    </row>
    <row r="4" spans="1:4" x14ac:dyDescent="0.2">
      <c r="A4" t="str">
        <f t="shared" si="0"/>
        <v>1200031</v>
      </c>
      <c r="B4" s="1">
        <v>120003</v>
      </c>
      <c r="C4" t="s">
        <v>153</v>
      </c>
      <c r="D4" s="1">
        <v>1000</v>
      </c>
    </row>
    <row r="5" spans="1:4" x14ac:dyDescent="0.2">
      <c r="A5" t="str">
        <f t="shared" si="0"/>
        <v>1200041</v>
      </c>
      <c r="B5" s="1">
        <v>120004</v>
      </c>
      <c r="C5" t="s">
        <v>154</v>
      </c>
      <c r="D5" s="1">
        <v>1000</v>
      </c>
    </row>
    <row r="6" spans="1:4" x14ac:dyDescent="0.2">
      <c r="A6" t="str">
        <f t="shared" si="0"/>
        <v>1200051</v>
      </c>
      <c r="B6" s="1">
        <v>120005</v>
      </c>
      <c r="C6" t="s">
        <v>155</v>
      </c>
      <c r="D6" s="1">
        <v>1000</v>
      </c>
    </row>
    <row r="7" spans="1:4" x14ac:dyDescent="0.2">
      <c r="A7" t="str">
        <f t="shared" si="0"/>
        <v>1200061</v>
      </c>
      <c r="B7" s="1">
        <v>120006</v>
      </c>
      <c r="C7" t="s">
        <v>156</v>
      </c>
      <c r="D7" s="1">
        <v>1000</v>
      </c>
    </row>
    <row r="8" spans="1:4" x14ac:dyDescent="0.2">
      <c r="A8" t="str">
        <f t="shared" si="0"/>
        <v>1200071</v>
      </c>
      <c r="B8" s="1">
        <v>120007</v>
      </c>
      <c r="C8" t="s">
        <v>157</v>
      </c>
      <c r="D8" s="1">
        <v>1000</v>
      </c>
    </row>
    <row r="9" spans="1:4" x14ac:dyDescent="0.2">
      <c r="A9" t="str">
        <f t="shared" si="0"/>
        <v>1200081</v>
      </c>
      <c r="B9" s="1">
        <v>120008</v>
      </c>
      <c r="C9" t="s">
        <v>158</v>
      </c>
      <c r="D9" s="1">
        <v>1000</v>
      </c>
    </row>
    <row r="10" spans="1:4" x14ac:dyDescent="0.2">
      <c r="A10" t="str">
        <f t="shared" si="0"/>
        <v>1200091</v>
      </c>
      <c r="B10" s="1">
        <v>120009</v>
      </c>
      <c r="C10" t="s">
        <v>159</v>
      </c>
      <c r="D10" s="1">
        <v>1000</v>
      </c>
    </row>
    <row r="11" spans="1:4" x14ac:dyDescent="0.2">
      <c r="A11" t="str">
        <f t="shared" si="0"/>
        <v>1200101</v>
      </c>
      <c r="B11" s="1">
        <v>120010</v>
      </c>
      <c r="C11" t="s">
        <v>160</v>
      </c>
      <c r="D11" s="1">
        <v>1000</v>
      </c>
    </row>
    <row r="12" spans="1:4" x14ac:dyDescent="0.2">
      <c r="A12" t="str">
        <f t="shared" si="0"/>
        <v>1200111</v>
      </c>
      <c r="B12" s="1">
        <v>120011</v>
      </c>
      <c r="C12" t="s">
        <v>161</v>
      </c>
      <c r="D12" s="1">
        <v>1000</v>
      </c>
    </row>
    <row r="13" spans="1:4" x14ac:dyDescent="0.2">
      <c r="A13" t="str">
        <f t="shared" si="0"/>
        <v>1200121</v>
      </c>
      <c r="B13" s="1">
        <v>120012</v>
      </c>
      <c r="C13" t="s">
        <v>162</v>
      </c>
      <c r="D13" s="1">
        <v>1000</v>
      </c>
    </row>
    <row r="14" spans="1:4" x14ac:dyDescent="0.2">
      <c r="A14" t="str">
        <f t="shared" si="0"/>
        <v>1200131</v>
      </c>
      <c r="B14" s="1">
        <v>120013</v>
      </c>
      <c r="C14" t="s">
        <v>163</v>
      </c>
      <c r="D14" s="1">
        <v>1000</v>
      </c>
    </row>
    <row r="15" spans="1:4" x14ac:dyDescent="0.2">
      <c r="A15" t="str">
        <f t="shared" si="0"/>
        <v>1200141</v>
      </c>
      <c r="B15" s="1">
        <v>120014</v>
      </c>
      <c r="C15" t="s">
        <v>164</v>
      </c>
      <c r="D15" s="1">
        <v>1000</v>
      </c>
    </row>
    <row r="16" spans="1:4" x14ac:dyDescent="0.2">
      <c r="A16" t="str">
        <f t="shared" si="0"/>
        <v>1200151</v>
      </c>
      <c r="B16" s="1">
        <v>120015</v>
      </c>
      <c r="C16" t="s">
        <v>165</v>
      </c>
      <c r="D16" s="1">
        <v>1000</v>
      </c>
    </row>
    <row r="17" spans="1:4" x14ac:dyDescent="0.2">
      <c r="A17" t="str">
        <f t="shared" si="0"/>
        <v>1200161</v>
      </c>
      <c r="B17" s="1">
        <v>120016</v>
      </c>
      <c r="C17" t="s">
        <v>166</v>
      </c>
      <c r="D17" s="1">
        <v>1000</v>
      </c>
    </row>
    <row r="18" spans="1:4" x14ac:dyDescent="0.2">
      <c r="A18" t="str">
        <f t="shared" si="0"/>
        <v>1200171</v>
      </c>
      <c r="B18" s="1">
        <v>120017</v>
      </c>
      <c r="C18" t="s">
        <v>167</v>
      </c>
      <c r="D18" s="1">
        <v>1000</v>
      </c>
    </row>
    <row r="19" spans="1:4" x14ac:dyDescent="0.2">
      <c r="A19" t="str">
        <f t="shared" si="0"/>
        <v>1200181</v>
      </c>
      <c r="B19" s="1">
        <v>120018</v>
      </c>
      <c r="C19" t="s">
        <v>168</v>
      </c>
      <c r="D19" s="1">
        <v>1000</v>
      </c>
    </row>
    <row r="20" spans="1:4" x14ac:dyDescent="0.2">
      <c r="A20" t="str">
        <f t="shared" si="0"/>
        <v>1200191</v>
      </c>
      <c r="B20" s="1">
        <v>120019</v>
      </c>
      <c r="C20" t="s">
        <v>169</v>
      </c>
      <c r="D20" s="1">
        <v>1000</v>
      </c>
    </row>
    <row r="21" spans="1:4" x14ac:dyDescent="0.2">
      <c r="A21" t="str">
        <f t="shared" si="0"/>
        <v>1200201</v>
      </c>
      <c r="B21" s="1">
        <v>120020</v>
      </c>
      <c r="C21" t="s">
        <v>170</v>
      </c>
      <c r="D21" s="1">
        <v>1000</v>
      </c>
    </row>
    <row r="22" spans="1:4" x14ac:dyDescent="0.2">
      <c r="A22" t="str">
        <f t="shared" si="0"/>
        <v>1200211</v>
      </c>
      <c r="B22" s="1">
        <v>120021</v>
      </c>
      <c r="C22" t="s">
        <v>171</v>
      </c>
      <c r="D22" s="1">
        <v>1000</v>
      </c>
    </row>
    <row r="23" spans="1:4" x14ac:dyDescent="0.2">
      <c r="A23" t="str">
        <f t="shared" si="0"/>
        <v>1200221</v>
      </c>
      <c r="B23" s="1">
        <v>120022</v>
      </c>
      <c r="C23" t="s">
        <v>172</v>
      </c>
      <c r="D23" s="1">
        <v>1000</v>
      </c>
    </row>
    <row r="24" spans="1:4" x14ac:dyDescent="0.2">
      <c r="A24" t="str">
        <f t="shared" si="0"/>
        <v>1200231</v>
      </c>
      <c r="B24" s="1">
        <v>120023</v>
      </c>
      <c r="C24" t="s">
        <v>173</v>
      </c>
      <c r="D24" s="1">
        <v>1000</v>
      </c>
    </row>
    <row r="25" spans="1:4" x14ac:dyDescent="0.2">
      <c r="A25" t="str">
        <f t="shared" si="0"/>
        <v>1200241</v>
      </c>
      <c r="B25" s="1">
        <v>120024</v>
      </c>
      <c r="C25" t="s">
        <v>174</v>
      </c>
      <c r="D25" s="1">
        <v>1000</v>
      </c>
    </row>
    <row r="26" spans="1:4" x14ac:dyDescent="0.2">
      <c r="A26" t="str">
        <f t="shared" si="0"/>
        <v>1200251</v>
      </c>
      <c r="B26" s="1">
        <v>120025</v>
      </c>
      <c r="C26" t="s">
        <v>175</v>
      </c>
      <c r="D26" s="1">
        <v>1000</v>
      </c>
    </row>
    <row r="27" spans="1:4" x14ac:dyDescent="0.2">
      <c r="A27" t="str">
        <f t="shared" si="0"/>
        <v>1200261</v>
      </c>
      <c r="B27" s="1">
        <v>120026</v>
      </c>
      <c r="C27" t="s">
        <v>176</v>
      </c>
      <c r="D27" s="1">
        <v>1000</v>
      </c>
    </row>
    <row r="28" spans="1:4" x14ac:dyDescent="0.2">
      <c r="A28" t="str">
        <f t="shared" si="0"/>
        <v>1200271</v>
      </c>
      <c r="B28" s="1">
        <v>120027</v>
      </c>
      <c r="C28" t="s">
        <v>177</v>
      </c>
      <c r="D28" s="1">
        <v>1000</v>
      </c>
    </row>
    <row r="29" spans="1:4" x14ac:dyDescent="0.2">
      <c r="A29" t="str">
        <f t="shared" si="0"/>
        <v>1200281</v>
      </c>
      <c r="B29" s="1">
        <v>120028</v>
      </c>
      <c r="C29" t="s">
        <v>178</v>
      </c>
      <c r="D29" s="1">
        <v>1000</v>
      </c>
    </row>
    <row r="30" spans="1:4" x14ac:dyDescent="0.2">
      <c r="A30" t="str">
        <f t="shared" si="0"/>
        <v>1200301</v>
      </c>
      <c r="B30" s="1">
        <v>120030</v>
      </c>
      <c r="C30" t="s">
        <v>179</v>
      </c>
      <c r="D30" s="1">
        <v>1000</v>
      </c>
    </row>
    <row r="31" spans="1:4" x14ac:dyDescent="0.2">
      <c r="A31" t="str">
        <f t="shared" si="0"/>
        <v>1200311</v>
      </c>
      <c r="B31" s="1">
        <v>120031</v>
      </c>
      <c r="C31" t="s">
        <v>180</v>
      </c>
      <c r="D31" s="1">
        <v>1000</v>
      </c>
    </row>
    <row r="32" spans="1:4" x14ac:dyDescent="0.2">
      <c r="A32" t="str">
        <f t="shared" si="0"/>
        <v>1200321</v>
      </c>
      <c r="B32" s="1">
        <v>120032</v>
      </c>
      <c r="C32" t="s">
        <v>181</v>
      </c>
      <c r="D32" s="1">
        <v>1000</v>
      </c>
    </row>
    <row r="33" spans="1:4" x14ac:dyDescent="0.2">
      <c r="A33" t="str">
        <f t="shared" si="0"/>
        <v>1200331</v>
      </c>
      <c r="B33" s="1">
        <v>120033</v>
      </c>
      <c r="C33" t="s">
        <v>182</v>
      </c>
      <c r="D33" s="1">
        <v>1000</v>
      </c>
    </row>
    <row r="34" spans="1:4" x14ac:dyDescent="0.2">
      <c r="A34" t="str">
        <f t="shared" si="0"/>
        <v>1200341</v>
      </c>
      <c r="B34" s="1">
        <v>120034</v>
      </c>
      <c r="C34" t="s">
        <v>183</v>
      </c>
      <c r="D34" s="1">
        <v>1000</v>
      </c>
    </row>
    <row r="35" spans="1:4" x14ac:dyDescent="0.2">
      <c r="A35" t="str">
        <f t="shared" si="0"/>
        <v>1200351</v>
      </c>
      <c r="B35" s="1">
        <v>120035</v>
      </c>
      <c r="C35" t="s">
        <v>184</v>
      </c>
      <c r="D35" s="1">
        <v>1000</v>
      </c>
    </row>
    <row r="36" spans="1:4" x14ac:dyDescent="0.2">
      <c r="A36" t="str">
        <f t="shared" si="0"/>
        <v>1200361</v>
      </c>
      <c r="B36" s="1">
        <v>120036</v>
      </c>
      <c r="C36" t="s">
        <v>185</v>
      </c>
      <c r="D36" s="1">
        <v>1000</v>
      </c>
    </row>
    <row r="37" spans="1:4" x14ac:dyDescent="0.2">
      <c r="A37" t="str">
        <f t="shared" si="0"/>
        <v>1200371</v>
      </c>
      <c r="B37" s="1">
        <v>120037</v>
      </c>
      <c r="C37" t="s">
        <v>186</v>
      </c>
      <c r="D37" s="1">
        <v>1000</v>
      </c>
    </row>
    <row r="38" spans="1:4" x14ac:dyDescent="0.2">
      <c r="A38" t="str">
        <f t="shared" si="0"/>
        <v>1200381</v>
      </c>
      <c r="B38" s="1">
        <v>120038</v>
      </c>
      <c r="C38" t="s">
        <v>187</v>
      </c>
      <c r="D38" s="1">
        <v>1000</v>
      </c>
    </row>
    <row r="39" spans="1:4" x14ac:dyDescent="0.2">
      <c r="A39" s="11">
        <v>1200391</v>
      </c>
      <c r="B39" s="12">
        <v>120039</v>
      </c>
      <c r="C39" s="11" t="s">
        <v>188</v>
      </c>
      <c r="D39" s="12">
        <v>1000</v>
      </c>
    </row>
    <row r="40" spans="1:4" x14ac:dyDescent="0.2">
      <c r="A40" s="11" t="str">
        <f t="shared" si="0"/>
        <v>1200401</v>
      </c>
      <c r="B40" s="12">
        <v>120040</v>
      </c>
      <c r="C40" s="11" t="s">
        <v>189</v>
      </c>
      <c r="D40" s="12">
        <v>1000</v>
      </c>
    </row>
    <row r="41" spans="1:4" x14ac:dyDescent="0.2">
      <c r="A41" t="str">
        <f t="shared" si="0"/>
        <v>1200421</v>
      </c>
      <c r="B41" s="1">
        <v>120042</v>
      </c>
      <c r="C41" t="s">
        <v>190</v>
      </c>
      <c r="D41" s="1">
        <v>1000</v>
      </c>
    </row>
    <row r="42" spans="1:4" x14ac:dyDescent="0.2">
      <c r="A42" t="str">
        <f t="shared" si="0"/>
        <v>1200431</v>
      </c>
      <c r="B42" s="1">
        <v>120043</v>
      </c>
      <c r="C42" t="s">
        <v>191</v>
      </c>
      <c r="D42" s="1">
        <v>1000</v>
      </c>
    </row>
    <row r="43" spans="1:4" x14ac:dyDescent="0.2">
      <c r="A43" t="str">
        <f t="shared" si="0"/>
        <v>1200441</v>
      </c>
      <c r="B43" s="1">
        <v>120044</v>
      </c>
      <c r="C43" t="s">
        <v>192</v>
      </c>
      <c r="D43" s="1">
        <v>1000</v>
      </c>
    </row>
    <row r="44" spans="1:4" x14ac:dyDescent="0.2">
      <c r="A44" t="str">
        <f t="shared" si="0"/>
        <v>1200451</v>
      </c>
      <c r="B44" s="1">
        <v>120045</v>
      </c>
      <c r="C44" t="s">
        <v>193</v>
      </c>
      <c r="D44" s="1">
        <v>1000</v>
      </c>
    </row>
    <row r="45" spans="1:4" x14ac:dyDescent="0.2">
      <c r="A45" t="str">
        <f t="shared" si="0"/>
        <v>1200461</v>
      </c>
      <c r="B45" s="1">
        <v>120046</v>
      </c>
      <c r="C45" t="s">
        <v>194</v>
      </c>
      <c r="D45" s="1">
        <v>1000</v>
      </c>
    </row>
    <row r="46" spans="1:4" x14ac:dyDescent="0.2">
      <c r="A46" t="str">
        <f t="shared" si="0"/>
        <v>1200471</v>
      </c>
      <c r="B46" s="1">
        <v>120047</v>
      </c>
      <c r="C46" t="s">
        <v>195</v>
      </c>
      <c r="D46" s="1">
        <v>1000</v>
      </c>
    </row>
    <row r="47" spans="1:4" x14ac:dyDescent="0.2">
      <c r="A47" t="str">
        <f t="shared" si="0"/>
        <v>1200481</v>
      </c>
      <c r="B47" s="1">
        <v>120048</v>
      </c>
      <c r="C47" t="s">
        <v>196</v>
      </c>
      <c r="D47" s="1">
        <v>1000</v>
      </c>
    </row>
    <row r="48" spans="1:4" x14ac:dyDescent="0.2">
      <c r="A48" t="str">
        <f t="shared" si="0"/>
        <v>1200491</v>
      </c>
      <c r="B48" s="1">
        <v>120049</v>
      </c>
      <c r="C48" t="s">
        <v>197</v>
      </c>
      <c r="D48" s="1">
        <v>1000</v>
      </c>
    </row>
    <row r="49" spans="1:4" x14ac:dyDescent="0.2">
      <c r="A49" t="str">
        <f t="shared" si="0"/>
        <v>1200501</v>
      </c>
      <c r="B49" s="1">
        <v>120050</v>
      </c>
      <c r="C49" t="s">
        <v>198</v>
      </c>
      <c r="D49" s="1">
        <v>1000</v>
      </c>
    </row>
    <row r="50" spans="1:4" x14ac:dyDescent="0.2">
      <c r="A50" t="str">
        <f t="shared" si="0"/>
        <v>1200511</v>
      </c>
      <c r="B50" s="1">
        <v>120051</v>
      </c>
      <c r="C50" t="s">
        <v>199</v>
      </c>
      <c r="D50" s="1">
        <v>1000</v>
      </c>
    </row>
    <row r="51" spans="1:4" x14ac:dyDescent="0.2">
      <c r="A51" t="str">
        <f t="shared" si="0"/>
        <v>1200521</v>
      </c>
      <c r="B51" s="1">
        <v>120052</v>
      </c>
      <c r="C51" t="s">
        <v>200</v>
      </c>
      <c r="D51" s="1">
        <v>1000</v>
      </c>
    </row>
    <row r="52" spans="1:4" x14ac:dyDescent="0.2">
      <c r="A52" t="str">
        <f t="shared" si="0"/>
        <v>1200531</v>
      </c>
      <c r="B52" s="1">
        <v>120053</v>
      </c>
      <c r="C52" t="s">
        <v>201</v>
      </c>
      <c r="D52" s="1">
        <v>1000</v>
      </c>
    </row>
    <row r="53" spans="1:4" x14ac:dyDescent="0.2">
      <c r="A53" t="str">
        <f t="shared" si="0"/>
        <v>1200541</v>
      </c>
      <c r="B53" s="1">
        <v>120054</v>
      </c>
      <c r="C53" t="s">
        <v>202</v>
      </c>
      <c r="D53" s="1">
        <v>1000</v>
      </c>
    </row>
    <row r="54" spans="1:4" x14ac:dyDescent="0.2">
      <c r="A54" t="str">
        <f t="shared" si="0"/>
        <v>1200551</v>
      </c>
      <c r="B54" s="1">
        <v>120055</v>
      </c>
      <c r="C54" t="s">
        <v>203</v>
      </c>
      <c r="D54" s="1">
        <v>1000</v>
      </c>
    </row>
    <row r="55" spans="1:4" x14ac:dyDescent="0.2">
      <c r="A55" t="str">
        <f t="shared" si="0"/>
        <v>1200561</v>
      </c>
      <c r="B55" s="1">
        <v>120056</v>
      </c>
      <c r="C55" t="s">
        <v>204</v>
      </c>
      <c r="D55" s="1">
        <v>1000</v>
      </c>
    </row>
    <row r="56" spans="1:4" x14ac:dyDescent="0.2">
      <c r="A56" t="str">
        <f t="shared" si="0"/>
        <v>1200571</v>
      </c>
      <c r="B56" s="1">
        <v>120057</v>
      </c>
      <c r="C56" t="s">
        <v>205</v>
      </c>
      <c r="D56" s="1">
        <v>1000</v>
      </c>
    </row>
    <row r="57" spans="1:4" x14ac:dyDescent="0.2">
      <c r="A57" t="str">
        <f t="shared" si="0"/>
        <v>1200581</v>
      </c>
      <c r="B57" s="1">
        <v>120058</v>
      </c>
      <c r="C57" t="s">
        <v>206</v>
      </c>
      <c r="D57" s="1">
        <v>1000</v>
      </c>
    </row>
    <row r="58" spans="1:4" x14ac:dyDescent="0.2">
      <c r="A58" t="str">
        <f t="shared" si="0"/>
        <v>1200591</v>
      </c>
      <c r="B58" s="1">
        <v>120059</v>
      </c>
      <c r="C58" t="s">
        <v>207</v>
      </c>
      <c r="D58" s="1">
        <v>1000</v>
      </c>
    </row>
    <row r="59" spans="1:4" x14ac:dyDescent="0.2">
      <c r="A59" t="str">
        <f t="shared" si="0"/>
        <v>1200601</v>
      </c>
      <c r="B59" s="1">
        <v>120060</v>
      </c>
      <c r="C59" t="s">
        <v>208</v>
      </c>
      <c r="D59" s="1">
        <v>1000</v>
      </c>
    </row>
    <row r="60" spans="1:4" x14ac:dyDescent="0.2">
      <c r="A60" t="str">
        <f t="shared" si="0"/>
        <v>1200611</v>
      </c>
      <c r="B60" s="1">
        <v>120061</v>
      </c>
      <c r="C60" t="s">
        <v>209</v>
      </c>
      <c r="D60" s="1">
        <v>1000</v>
      </c>
    </row>
    <row r="61" spans="1:4" x14ac:dyDescent="0.2">
      <c r="A61" t="str">
        <f t="shared" si="0"/>
        <v>1200621</v>
      </c>
      <c r="B61" s="1">
        <v>120062</v>
      </c>
      <c r="C61" t="s">
        <v>210</v>
      </c>
      <c r="D61" s="1">
        <v>1000</v>
      </c>
    </row>
    <row r="62" spans="1:4" x14ac:dyDescent="0.2">
      <c r="A62" t="str">
        <f t="shared" si="0"/>
        <v>1200631</v>
      </c>
      <c r="B62" s="1">
        <v>120063</v>
      </c>
      <c r="C62" t="s">
        <v>211</v>
      </c>
      <c r="D62" s="1">
        <v>1000</v>
      </c>
    </row>
    <row r="63" spans="1:4" x14ac:dyDescent="0.2">
      <c r="A63" t="str">
        <f t="shared" si="0"/>
        <v>1200641</v>
      </c>
      <c r="B63" s="1">
        <v>120064</v>
      </c>
      <c r="C63" t="s">
        <v>212</v>
      </c>
      <c r="D63" s="1">
        <v>1000</v>
      </c>
    </row>
    <row r="64" spans="1:4" x14ac:dyDescent="0.2">
      <c r="A64" t="str">
        <f t="shared" si="0"/>
        <v>1200651</v>
      </c>
      <c r="B64" s="1">
        <v>120065</v>
      </c>
      <c r="C64" t="s">
        <v>213</v>
      </c>
      <c r="D64" s="1">
        <v>1000</v>
      </c>
    </row>
    <row r="65" spans="1:4" x14ac:dyDescent="0.2">
      <c r="A65" t="str">
        <f t="shared" si="0"/>
        <v>1200661</v>
      </c>
      <c r="B65" s="1">
        <v>120066</v>
      </c>
      <c r="C65" t="s">
        <v>214</v>
      </c>
      <c r="D65" s="1">
        <v>1000</v>
      </c>
    </row>
    <row r="66" spans="1:4" x14ac:dyDescent="0.2">
      <c r="A66" t="str">
        <f t="shared" si="0"/>
        <v>1200671</v>
      </c>
      <c r="B66" s="1">
        <v>120067</v>
      </c>
      <c r="C66" t="s">
        <v>215</v>
      </c>
      <c r="D66" s="1">
        <v>1000</v>
      </c>
    </row>
    <row r="67" spans="1:4" x14ac:dyDescent="0.2">
      <c r="A67" t="str">
        <f t="shared" ref="A67:A130" si="1">CONCATENATE(B67,1)</f>
        <v>1200681</v>
      </c>
      <c r="B67" s="1">
        <v>120068</v>
      </c>
      <c r="C67" t="s">
        <v>216</v>
      </c>
      <c r="D67" s="1">
        <v>1000</v>
      </c>
    </row>
    <row r="68" spans="1:4" x14ac:dyDescent="0.2">
      <c r="A68" t="str">
        <f t="shared" si="1"/>
        <v>1200691</v>
      </c>
      <c r="B68" s="1">
        <v>120069</v>
      </c>
      <c r="C68" t="s">
        <v>217</v>
      </c>
      <c r="D68" s="1">
        <v>1000</v>
      </c>
    </row>
    <row r="69" spans="1:4" x14ac:dyDescent="0.2">
      <c r="A69" t="str">
        <f t="shared" si="1"/>
        <v>1200701</v>
      </c>
      <c r="B69" s="1">
        <v>120070</v>
      </c>
      <c r="C69" t="s">
        <v>218</v>
      </c>
      <c r="D69" s="1">
        <v>1000</v>
      </c>
    </row>
    <row r="70" spans="1:4" x14ac:dyDescent="0.2">
      <c r="A70" t="str">
        <f t="shared" si="1"/>
        <v>1200711</v>
      </c>
      <c r="B70" s="1">
        <v>120071</v>
      </c>
      <c r="C70" t="s">
        <v>219</v>
      </c>
      <c r="D70" s="1">
        <v>1000</v>
      </c>
    </row>
    <row r="71" spans="1:4" x14ac:dyDescent="0.2">
      <c r="A71" t="str">
        <f t="shared" si="1"/>
        <v>1200721</v>
      </c>
      <c r="B71" s="1">
        <v>120072</v>
      </c>
      <c r="C71" t="s">
        <v>220</v>
      </c>
      <c r="D71" s="1">
        <v>1000</v>
      </c>
    </row>
    <row r="72" spans="1:4" x14ac:dyDescent="0.2">
      <c r="A72" t="str">
        <f t="shared" si="1"/>
        <v>1200731</v>
      </c>
      <c r="B72" s="1">
        <v>120073</v>
      </c>
      <c r="C72" t="s">
        <v>221</v>
      </c>
      <c r="D72" s="1">
        <v>1000</v>
      </c>
    </row>
    <row r="73" spans="1:4" x14ac:dyDescent="0.2">
      <c r="A73" t="str">
        <f t="shared" si="1"/>
        <v>1200741</v>
      </c>
      <c r="B73" s="1">
        <v>120074</v>
      </c>
      <c r="C73" t="s">
        <v>222</v>
      </c>
      <c r="D73" s="1">
        <v>1000</v>
      </c>
    </row>
    <row r="74" spans="1:4" x14ac:dyDescent="0.2">
      <c r="A74" t="str">
        <f t="shared" si="1"/>
        <v>1200751</v>
      </c>
      <c r="B74" s="1">
        <v>120075</v>
      </c>
      <c r="C74" t="s">
        <v>223</v>
      </c>
      <c r="D74" s="1">
        <v>1000</v>
      </c>
    </row>
    <row r="75" spans="1:4" x14ac:dyDescent="0.2">
      <c r="A75" t="str">
        <f t="shared" si="1"/>
        <v>1200761</v>
      </c>
      <c r="B75" s="1">
        <v>120076</v>
      </c>
      <c r="C75" t="s">
        <v>224</v>
      </c>
      <c r="D75" s="1">
        <v>1000</v>
      </c>
    </row>
    <row r="76" spans="1:4" x14ac:dyDescent="0.2">
      <c r="A76" t="str">
        <f t="shared" si="1"/>
        <v>1200771</v>
      </c>
      <c r="B76" s="1">
        <v>120077</v>
      </c>
      <c r="C76" t="s">
        <v>225</v>
      </c>
      <c r="D76" s="1">
        <v>1000</v>
      </c>
    </row>
    <row r="77" spans="1:4" x14ac:dyDescent="0.2">
      <c r="A77" t="str">
        <f t="shared" si="1"/>
        <v>1200781</v>
      </c>
      <c r="B77" s="1">
        <v>120078</v>
      </c>
      <c r="C77" t="s">
        <v>226</v>
      </c>
      <c r="D77" s="1">
        <v>1000</v>
      </c>
    </row>
    <row r="78" spans="1:4" x14ac:dyDescent="0.2">
      <c r="A78" t="str">
        <f t="shared" si="1"/>
        <v>1200791</v>
      </c>
      <c r="B78" s="1">
        <v>120079</v>
      </c>
      <c r="C78" t="s">
        <v>227</v>
      </c>
      <c r="D78" s="1">
        <v>1000</v>
      </c>
    </row>
    <row r="79" spans="1:4" x14ac:dyDescent="0.2">
      <c r="A79" t="str">
        <f t="shared" si="1"/>
        <v>1200801</v>
      </c>
      <c r="B79" s="1">
        <v>120080</v>
      </c>
      <c r="C79" t="s">
        <v>228</v>
      </c>
      <c r="D79" s="1">
        <v>1000</v>
      </c>
    </row>
    <row r="80" spans="1:4" x14ac:dyDescent="0.2">
      <c r="A80" t="str">
        <f t="shared" si="1"/>
        <v>1200811</v>
      </c>
      <c r="B80" s="1">
        <v>120081</v>
      </c>
      <c r="C80" t="s">
        <v>229</v>
      </c>
      <c r="D80" s="1">
        <v>1000</v>
      </c>
    </row>
    <row r="81" spans="1:4" x14ac:dyDescent="0.2">
      <c r="A81" t="str">
        <f t="shared" si="1"/>
        <v>1200821</v>
      </c>
      <c r="B81" s="1">
        <v>120082</v>
      </c>
      <c r="C81" t="s">
        <v>230</v>
      </c>
      <c r="D81" s="1">
        <v>1000</v>
      </c>
    </row>
    <row r="82" spans="1:4" x14ac:dyDescent="0.2">
      <c r="A82" t="str">
        <f t="shared" si="1"/>
        <v>1200831</v>
      </c>
      <c r="B82" s="1">
        <v>120083</v>
      </c>
      <c r="C82" t="s">
        <v>231</v>
      </c>
      <c r="D82" s="1">
        <v>1000</v>
      </c>
    </row>
    <row r="83" spans="1:4" x14ac:dyDescent="0.2">
      <c r="A83" t="str">
        <f t="shared" si="1"/>
        <v>1200841</v>
      </c>
      <c r="B83" s="1">
        <v>120084</v>
      </c>
      <c r="C83" t="s">
        <v>232</v>
      </c>
      <c r="D83" s="1">
        <v>1000</v>
      </c>
    </row>
    <row r="84" spans="1:4" x14ac:dyDescent="0.2">
      <c r="A84" t="str">
        <f t="shared" si="1"/>
        <v>1200851</v>
      </c>
      <c r="B84" s="1">
        <v>120085</v>
      </c>
      <c r="C84" t="s">
        <v>233</v>
      </c>
      <c r="D84" s="1">
        <v>1000</v>
      </c>
    </row>
    <row r="85" spans="1:4" x14ac:dyDescent="0.2">
      <c r="A85" t="str">
        <f t="shared" si="1"/>
        <v>1200861</v>
      </c>
      <c r="B85" s="1">
        <v>120086</v>
      </c>
      <c r="C85" t="s">
        <v>234</v>
      </c>
      <c r="D85" s="1">
        <v>1000</v>
      </c>
    </row>
    <row r="86" spans="1:4" x14ac:dyDescent="0.2">
      <c r="A86" t="str">
        <f t="shared" si="1"/>
        <v>1200871</v>
      </c>
      <c r="B86" s="1">
        <v>120087</v>
      </c>
      <c r="C86" t="s">
        <v>235</v>
      </c>
      <c r="D86" s="1">
        <v>1000</v>
      </c>
    </row>
    <row r="87" spans="1:4" x14ac:dyDescent="0.2">
      <c r="A87" t="str">
        <f t="shared" si="1"/>
        <v>1200881</v>
      </c>
      <c r="B87" s="1">
        <v>120088</v>
      </c>
      <c r="C87" t="s">
        <v>236</v>
      </c>
      <c r="D87" s="1">
        <v>1000</v>
      </c>
    </row>
    <row r="88" spans="1:4" x14ac:dyDescent="0.2">
      <c r="A88" t="str">
        <f t="shared" si="1"/>
        <v>1200891</v>
      </c>
      <c r="B88" s="1">
        <v>120089</v>
      </c>
      <c r="C88" t="s">
        <v>237</v>
      </c>
      <c r="D88" s="1">
        <v>1000</v>
      </c>
    </row>
    <row r="89" spans="1:4" x14ac:dyDescent="0.2">
      <c r="A89" t="str">
        <f t="shared" si="1"/>
        <v>1200901</v>
      </c>
      <c r="B89" s="1">
        <v>120090</v>
      </c>
      <c r="C89" t="s">
        <v>238</v>
      </c>
      <c r="D89" s="1">
        <v>1000</v>
      </c>
    </row>
    <row r="90" spans="1:4" x14ac:dyDescent="0.2">
      <c r="A90" t="str">
        <f t="shared" si="1"/>
        <v>1200911</v>
      </c>
      <c r="B90" s="1">
        <v>120091</v>
      </c>
      <c r="C90" t="s">
        <v>239</v>
      </c>
      <c r="D90" s="1">
        <v>1000</v>
      </c>
    </row>
    <row r="91" spans="1:4" x14ac:dyDescent="0.2">
      <c r="A91" t="str">
        <f t="shared" si="1"/>
        <v>1200921</v>
      </c>
      <c r="B91" s="1">
        <v>120092</v>
      </c>
      <c r="C91" t="s">
        <v>240</v>
      </c>
      <c r="D91" s="1">
        <v>1000</v>
      </c>
    </row>
    <row r="92" spans="1:4" x14ac:dyDescent="0.2">
      <c r="A92" t="str">
        <f t="shared" si="1"/>
        <v>1200931</v>
      </c>
      <c r="B92" s="1">
        <v>120093</v>
      </c>
      <c r="C92" t="s">
        <v>241</v>
      </c>
      <c r="D92" s="1">
        <v>1000</v>
      </c>
    </row>
    <row r="93" spans="1:4" x14ac:dyDescent="0.2">
      <c r="A93" t="str">
        <f t="shared" si="1"/>
        <v>1200941</v>
      </c>
      <c r="B93" s="1">
        <v>120094</v>
      </c>
      <c r="C93" t="s">
        <v>242</v>
      </c>
      <c r="D93" s="1">
        <v>1000</v>
      </c>
    </row>
    <row r="94" spans="1:4" x14ac:dyDescent="0.2">
      <c r="A94" t="str">
        <f t="shared" si="1"/>
        <v>1200951</v>
      </c>
      <c r="B94" s="1">
        <v>120095</v>
      </c>
      <c r="C94" t="s">
        <v>243</v>
      </c>
      <c r="D94" s="1">
        <v>1000</v>
      </c>
    </row>
    <row r="95" spans="1:4" x14ac:dyDescent="0.2">
      <c r="A95" t="str">
        <f t="shared" si="1"/>
        <v>1200961</v>
      </c>
      <c r="B95" s="1">
        <v>120096</v>
      </c>
      <c r="C95" t="s">
        <v>244</v>
      </c>
      <c r="D95" s="1">
        <v>1000</v>
      </c>
    </row>
    <row r="96" spans="1:4" x14ac:dyDescent="0.2">
      <c r="A96" t="str">
        <f t="shared" si="1"/>
        <v>1200971</v>
      </c>
      <c r="B96" s="1">
        <v>120097</v>
      </c>
      <c r="C96" t="s">
        <v>245</v>
      </c>
      <c r="D96" s="1">
        <v>1000</v>
      </c>
    </row>
    <row r="97" spans="1:4" x14ac:dyDescent="0.2">
      <c r="A97" t="str">
        <f t="shared" si="1"/>
        <v>1200981</v>
      </c>
      <c r="B97" s="1">
        <v>120098</v>
      </c>
      <c r="C97" t="s">
        <v>246</v>
      </c>
      <c r="D97" s="1">
        <v>1000</v>
      </c>
    </row>
    <row r="98" spans="1:4" x14ac:dyDescent="0.2">
      <c r="A98" t="str">
        <f t="shared" si="1"/>
        <v>1200991</v>
      </c>
      <c r="B98" s="1">
        <v>120099</v>
      </c>
      <c r="C98" t="s">
        <v>247</v>
      </c>
      <c r="D98" s="1">
        <v>1000</v>
      </c>
    </row>
    <row r="99" spans="1:4" x14ac:dyDescent="0.2">
      <c r="A99" t="str">
        <f t="shared" si="1"/>
        <v>1201001</v>
      </c>
      <c r="B99" s="1">
        <v>120100</v>
      </c>
      <c r="C99" t="s">
        <v>248</v>
      </c>
      <c r="D99" s="1">
        <v>1000</v>
      </c>
    </row>
    <row r="100" spans="1:4" x14ac:dyDescent="0.2">
      <c r="A100" t="str">
        <f t="shared" si="1"/>
        <v>1201011</v>
      </c>
      <c r="B100" s="1">
        <v>120101</v>
      </c>
      <c r="C100" t="s">
        <v>249</v>
      </c>
      <c r="D100" s="1">
        <v>1000</v>
      </c>
    </row>
    <row r="101" spans="1:4" x14ac:dyDescent="0.2">
      <c r="A101" t="str">
        <f t="shared" si="1"/>
        <v>1201021</v>
      </c>
      <c r="B101" s="1">
        <v>120102</v>
      </c>
      <c r="C101" t="s">
        <v>250</v>
      </c>
      <c r="D101" s="1">
        <v>1000</v>
      </c>
    </row>
    <row r="102" spans="1:4" x14ac:dyDescent="0.2">
      <c r="A102" t="str">
        <f t="shared" si="1"/>
        <v>1201031</v>
      </c>
      <c r="B102" s="1">
        <v>120103</v>
      </c>
      <c r="C102" t="s">
        <v>251</v>
      </c>
      <c r="D102" s="1">
        <v>1000</v>
      </c>
    </row>
    <row r="103" spans="1:4" x14ac:dyDescent="0.2">
      <c r="A103" t="str">
        <f t="shared" si="1"/>
        <v>1201041</v>
      </c>
      <c r="B103" s="1">
        <v>120104</v>
      </c>
      <c r="C103" t="s">
        <v>252</v>
      </c>
      <c r="D103" s="1">
        <v>1000</v>
      </c>
    </row>
    <row r="104" spans="1:4" x14ac:dyDescent="0.2">
      <c r="A104" t="str">
        <f t="shared" si="1"/>
        <v>1201051</v>
      </c>
      <c r="B104" s="1">
        <v>120105</v>
      </c>
      <c r="C104" t="s">
        <v>253</v>
      </c>
      <c r="D104" s="1">
        <v>1000</v>
      </c>
    </row>
    <row r="105" spans="1:4" x14ac:dyDescent="0.2">
      <c r="A105" t="str">
        <f t="shared" si="1"/>
        <v>1201061</v>
      </c>
      <c r="B105" s="1">
        <v>120106</v>
      </c>
      <c r="C105" t="s">
        <v>254</v>
      </c>
      <c r="D105" s="1">
        <v>1000</v>
      </c>
    </row>
    <row r="106" spans="1:4" x14ac:dyDescent="0.2">
      <c r="A106" t="str">
        <f t="shared" si="1"/>
        <v>1201071</v>
      </c>
      <c r="B106" s="1">
        <v>120107</v>
      </c>
      <c r="C106" t="s">
        <v>255</v>
      </c>
      <c r="D106" s="1">
        <v>1000</v>
      </c>
    </row>
    <row r="107" spans="1:4" x14ac:dyDescent="0.2">
      <c r="A107" t="str">
        <f t="shared" si="1"/>
        <v>1201081</v>
      </c>
      <c r="B107" s="1">
        <v>120108</v>
      </c>
      <c r="C107" t="s">
        <v>256</v>
      </c>
      <c r="D107" s="1">
        <v>1000</v>
      </c>
    </row>
    <row r="108" spans="1:4" x14ac:dyDescent="0.2">
      <c r="A108" t="str">
        <f t="shared" si="1"/>
        <v>1201091</v>
      </c>
      <c r="B108" s="1">
        <v>120109</v>
      </c>
      <c r="C108" t="s">
        <v>257</v>
      </c>
      <c r="D108" s="1">
        <v>1000</v>
      </c>
    </row>
    <row r="109" spans="1:4" x14ac:dyDescent="0.2">
      <c r="A109" t="str">
        <f t="shared" si="1"/>
        <v>1201101</v>
      </c>
      <c r="B109" s="1">
        <v>120110</v>
      </c>
      <c r="C109" t="s">
        <v>258</v>
      </c>
      <c r="D109" s="1">
        <v>1000</v>
      </c>
    </row>
    <row r="110" spans="1:4" x14ac:dyDescent="0.2">
      <c r="A110" t="str">
        <f t="shared" si="1"/>
        <v>1201111</v>
      </c>
      <c r="B110" s="1">
        <v>120111</v>
      </c>
      <c r="C110" t="s">
        <v>259</v>
      </c>
      <c r="D110" s="1">
        <v>1000</v>
      </c>
    </row>
    <row r="111" spans="1:4" x14ac:dyDescent="0.2">
      <c r="A111" t="str">
        <f t="shared" si="1"/>
        <v>1201121</v>
      </c>
      <c r="B111" s="1">
        <v>120112</v>
      </c>
      <c r="C111" t="s">
        <v>260</v>
      </c>
      <c r="D111" s="1">
        <v>1000</v>
      </c>
    </row>
    <row r="112" spans="1:4" x14ac:dyDescent="0.2">
      <c r="A112" t="str">
        <f t="shared" si="1"/>
        <v>1201131</v>
      </c>
      <c r="B112" s="1">
        <v>120113</v>
      </c>
      <c r="C112" t="s">
        <v>261</v>
      </c>
      <c r="D112" s="1">
        <v>1000</v>
      </c>
    </row>
    <row r="113" spans="1:4" x14ac:dyDescent="0.2">
      <c r="A113" t="str">
        <f t="shared" si="1"/>
        <v>1201141</v>
      </c>
      <c r="B113" s="1">
        <v>120114</v>
      </c>
      <c r="C113" t="s">
        <v>262</v>
      </c>
      <c r="D113" s="1">
        <v>1000</v>
      </c>
    </row>
    <row r="114" spans="1:4" x14ac:dyDescent="0.2">
      <c r="A114" t="str">
        <f t="shared" si="1"/>
        <v>1201151</v>
      </c>
      <c r="B114" s="1">
        <v>120115</v>
      </c>
      <c r="C114" t="s">
        <v>263</v>
      </c>
      <c r="D114" s="1">
        <v>1000</v>
      </c>
    </row>
    <row r="115" spans="1:4" x14ac:dyDescent="0.2">
      <c r="A115" t="str">
        <f t="shared" si="1"/>
        <v>1201161</v>
      </c>
      <c r="B115" s="1">
        <v>120116</v>
      </c>
      <c r="C115" t="s">
        <v>264</v>
      </c>
      <c r="D115" s="1">
        <v>1000</v>
      </c>
    </row>
    <row r="116" spans="1:4" x14ac:dyDescent="0.2">
      <c r="A116" t="str">
        <f t="shared" si="1"/>
        <v>1201171</v>
      </c>
      <c r="B116" s="1">
        <v>120117</v>
      </c>
      <c r="C116" t="s">
        <v>265</v>
      </c>
      <c r="D116" s="1">
        <v>1000</v>
      </c>
    </row>
    <row r="117" spans="1:4" x14ac:dyDescent="0.2">
      <c r="A117" t="str">
        <f t="shared" si="1"/>
        <v>1201181</v>
      </c>
      <c r="B117" s="1">
        <v>120118</v>
      </c>
      <c r="C117" t="s">
        <v>266</v>
      </c>
      <c r="D117" s="1">
        <v>1000</v>
      </c>
    </row>
    <row r="118" spans="1:4" x14ac:dyDescent="0.2">
      <c r="A118" t="str">
        <f t="shared" si="1"/>
        <v>1201191</v>
      </c>
      <c r="B118" s="1">
        <v>120119</v>
      </c>
      <c r="C118" t="s">
        <v>267</v>
      </c>
      <c r="D118" s="1">
        <v>1000</v>
      </c>
    </row>
    <row r="119" spans="1:4" x14ac:dyDescent="0.2">
      <c r="A119" t="str">
        <f t="shared" si="1"/>
        <v>1201201</v>
      </c>
      <c r="B119" s="1">
        <v>120120</v>
      </c>
      <c r="C119" t="s">
        <v>268</v>
      </c>
      <c r="D119" s="1">
        <v>1000</v>
      </c>
    </row>
    <row r="120" spans="1:4" x14ac:dyDescent="0.2">
      <c r="A120" t="str">
        <f t="shared" si="1"/>
        <v>1201211</v>
      </c>
      <c r="B120" s="1">
        <v>120121</v>
      </c>
      <c r="C120" t="s">
        <v>269</v>
      </c>
      <c r="D120" s="1">
        <v>1000</v>
      </c>
    </row>
    <row r="121" spans="1:4" x14ac:dyDescent="0.2">
      <c r="A121" t="str">
        <f t="shared" si="1"/>
        <v>1201241</v>
      </c>
      <c r="B121" s="1">
        <v>120124</v>
      </c>
      <c r="C121" t="s">
        <v>270</v>
      </c>
      <c r="D121" s="1">
        <v>1000</v>
      </c>
    </row>
    <row r="122" spans="1:4" x14ac:dyDescent="0.2">
      <c r="A122" t="str">
        <f t="shared" si="1"/>
        <v>1201251</v>
      </c>
      <c r="B122" s="1">
        <v>120125</v>
      </c>
      <c r="C122" t="s">
        <v>271</v>
      </c>
      <c r="D122" s="1">
        <v>1000</v>
      </c>
    </row>
    <row r="123" spans="1:4" x14ac:dyDescent="0.2">
      <c r="A123" t="str">
        <f t="shared" si="1"/>
        <v>1201261</v>
      </c>
      <c r="B123" s="1">
        <v>120126</v>
      </c>
      <c r="C123" t="s">
        <v>272</v>
      </c>
      <c r="D123" s="1">
        <v>1000</v>
      </c>
    </row>
    <row r="124" spans="1:4" x14ac:dyDescent="0.2">
      <c r="A124" t="str">
        <f t="shared" si="1"/>
        <v>1201271</v>
      </c>
      <c r="B124" s="1">
        <v>120127</v>
      </c>
      <c r="C124" t="s">
        <v>273</v>
      </c>
      <c r="D124" s="1">
        <v>1000</v>
      </c>
    </row>
    <row r="125" spans="1:4" x14ac:dyDescent="0.2">
      <c r="A125" t="str">
        <f t="shared" si="1"/>
        <v>1201281</v>
      </c>
      <c r="B125" s="1">
        <v>120128</v>
      </c>
      <c r="C125" t="s">
        <v>274</v>
      </c>
      <c r="D125" s="1">
        <v>1000</v>
      </c>
    </row>
    <row r="126" spans="1:4" x14ac:dyDescent="0.2">
      <c r="A126" t="str">
        <f t="shared" si="1"/>
        <v>1201291</v>
      </c>
      <c r="B126" s="1">
        <v>120129</v>
      </c>
      <c r="C126" t="s">
        <v>275</v>
      </c>
      <c r="D126" s="1">
        <v>1000</v>
      </c>
    </row>
    <row r="127" spans="1:4" x14ac:dyDescent="0.2">
      <c r="A127" t="str">
        <f t="shared" si="1"/>
        <v>1201301</v>
      </c>
      <c r="B127" s="1">
        <v>120130</v>
      </c>
      <c r="C127" t="s">
        <v>276</v>
      </c>
      <c r="D127" s="1">
        <v>1000</v>
      </c>
    </row>
    <row r="128" spans="1:4" x14ac:dyDescent="0.2">
      <c r="A128" t="str">
        <f t="shared" si="1"/>
        <v>1201311</v>
      </c>
      <c r="B128" s="1">
        <v>120131</v>
      </c>
      <c r="C128" t="s">
        <v>277</v>
      </c>
      <c r="D128" s="1">
        <v>1000</v>
      </c>
    </row>
    <row r="129" spans="1:4" x14ac:dyDescent="0.2">
      <c r="A129" t="str">
        <f t="shared" si="1"/>
        <v>1201321</v>
      </c>
      <c r="B129" s="1">
        <v>120132</v>
      </c>
      <c r="C129" t="s">
        <v>278</v>
      </c>
      <c r="D129" s="1">
        <v>1000</v>
      </c>
    </row>
    <row r="130" spans="1:4" x14ac:dyDescent="0.2">
      <c r="A130" t="str">
        <f t="shared" si="1"/>
        <v>1201331</v>
      </c>
      <c r="B130" s="1">
        <v>120133</v>
      </c>
      <c r="C130" t="s">
        <v>279</v>
      </c>
      <c r="D130" s="1">
        <v>1000</v>
      </c>
    </row>
    <row r="131" spans="1:4" x14ac:dyDescent="0.2">
      <c r="A131" t="str">
        <f t="shared" ref="A131:A194" si="2">CONCATENATE(B131,1)</f>
        <v>1201341</v>
      </c>
      <c r="B131" s="1">
        <v>120134</v>
      </c>
      <c r="C131" t="s">
        <v>280</v>
      </c>
      <c r="D131" s="1">
        <v>1000</v>
      </c>
    </row>
    <row r="132" spans="1:4" x14ac:dyDescent="0.2">
      <c r="A132" t="str">
        <f t="shared" si="2"/>
        <v>1201351</v>
      </c>
      <c r="B132" s="1">
        <v>120135</v>
      </c>
      <c r="C132" t="s">
        <v>281</v>
      </c>
      <c r="D132" s="1">
        <v>1000</v>
      </c>
    </row>
    <row r="133" spans="1:4" x14ac:dyDescent="0.2">
      <c r="A133" t="str">
        <f t="shared" si="2"/>
        <v>1201361</v>
      </c>
      <c r="B133" s="1">
        <v>120136</v>
      </c>
      <c r="C133" t="s">
        <v>282</v>
      </c>
      <c r="D133" s="1">
        <v>1000</v>
      </c>
    </row>
    <row r="134" spans="1:4" x14ac:dyDescent="0.2">
      <c r="A134" t="str">
        <f t="shared" si="2"/>
        <v>1201371</v>
      </c>
      <c r="B134" s="1">
        <v>120137</v>
      </c>
      <c r="C134" t="s">
        <v>283</v>
      </c>
      <c r="D134" s="1">
        <v>1000</v>
      </c>
    </row>
    <row r="135" spans="1:4" x14ac:dyDescent="0.2">
      <c r="A135" t="str">
        <f t="shared" si="2"/>
        <v>1201381</v>
      </c>
      <c r="B135" s="1">
        <v>120138</v>
      </c>
      <c r="C135" t="s">
        <v>284</v>
      </c>
      <c r="D135" s="1">
        <v>1000</v>
      </c>
    </row>
    <row r="136" spans="1:4" x14ac:dyDescent="0.2">
      <c r="A136" t="str">
        <f t="shared" si="2"/>
        <v>1201391</v>
      </c>
      <c r="B136" s="1">
        <v>120139</v>
      </c>
      <c r="C136" t="s">
        <v>285</v>
      </c>
      <c r="D136" s="1">
        <v>1000</v>
      </c>
    </row>
    <row r="137" spans="1:4" x14ac:dyDescent="0.2">
      <c r="A137" t="str">
        <f t="shared" si="2"/>
        <v>1201401</v>
      </c>
      <c r="B137" s="1">
        <v>120140</v>
      </c>
      <c r="C137" t="s">
        <v>286</v>
      </c>
      <c r="D137" s="1">
        <v>1000</v>
      </c>
    </row>
    <row r="138" spans="1:4" x14ac:dyDescent="0.2">
      <c r="A138" t="str">
        <f t="shared" si="2"/>
        <v>1201411</v>
      </c>
      <c r="B138" s="1">
        <v>120141</v>
      </c>
      <c r="C138" t="s">
        <v>287</v>
      </c>
      <c r="D138" s="1">
        <v>1000</v>
      </c>
    </row>
    <row r="139" spans="1:4" x14ac:dyDescent="0.2">
      <c r="A139" t="str">
        <f t="shared" si="2"/>
        <v>1201421</v>
      </c>
      <c r="B139" s="1">
        <v>120142</v>
      </c>
      <c r="C139" t="s">
        <v>288</v>
      </c>
      <c r="D139" s="1">
        <v>1000</v>
      </c>
    </row>
    <row r="140" spans="1:4" x14ac:dyDescent="0.2">
      <c r="A140" t="str">
        <f t="shared" si="2"/>
        <v>1201431</v>
      </c>
      <c r="B140" s="1">
        <v>120143</v>
      </c>
      <c r="C140" t="s">
        <v>289</v>
      </c>
      <c r="D140" s="1">
        <v>1000</v>
      </c>
    </row>
    <row r="141" spans="1:4" x14ac:dyDescent="0.2">
      <c r="A141" t="str">
        <f t="shared" si="2"/>
        <v>1201441</v>
      </c>
      <c r="B141" s="1">
        <v>120144</v>
      </c>
      <c r="C141" t="s">
        <v>290</v>
      </c>
      <c r="D141" s="1">
        <v>1000</v>
      </c>
    </row>
    <row r="142" spans="1:4" x14ac:dyDescent="0.2">
      <c r="A142" t="str">
        <f t="shared" si="2"/>
        <v>1201451</v>
      </c>
      <c r="B142" s="1">
        <v>120145</v>
      </c>
      <c r="C142" t="s">
        <v>291</v>
      </c>
      <c r="D142" s="1">
        <v>1000</v>
      </c>
    </row>
    <row r="143" spans="1:4" x14ac:dyDescent="0.2">
      <c r="A143" t="str">
        <f t="shared" si="2"/>
        <v>1201461</v>
      </c>
      <c r="B143" s="1">
        <v>120146</v>
      </c>
      <c r="C143" t="s">
        <v>292</v>
      </c>
      <c r="D143" s="1">
        <v>1000</v>
      </c>
    </row>
    <row r="144" spans="1:4" x14ac:dyDescent="0.2">
      <c r="A144" t="str">
        <f t="shared" si="2"/>
        <v>1201481</v>
      </c>
      <c r="B144" s="1">
        <v>120148</v>
      </c>
      <c r="C144" t="s">
        <v>293</v>
      </c>
      <c r="D144" s="1">
        <v>1000</v>
      </c>
    </row>
    <row r="145" spans="1:4" x14ac:dyDescent="0.2">
      <c r="A145" t="str">
        <f t="shared" si="2"/>
        <v>1201491</v>
      </c>
      <c r="B145" s="1">
        <v>120149</v>
      </c>
      <c r="C145" t="s">
        <v>294</v>
      </c>
      <c r="D145" s="1">
        <v>1000</v>
      </c>
    </row>
    <row r="146" spans="1:4" x14ac:dyDescent="0.2">
      <c r="A146" t="str">
        <f t="shared" si="2"/>
        <v>1201501</v>
      </c>
      <c r="B146" s="1">
        <v>120150</v>
      </c>
      <c r="C146" t="s">
        <v>295</v>
      </c>
      <c r="D146" s="1">
        <v>1000</v>
      </c>
    </row>
    <row r="147" spans="1:4" x14ac:dyDescent="0.2">
      <c r="A147" t="str">
        <f t="shared" si="2"/>
        <v>1201511</v>
      </c>
      <c r="B147" s="1">
        <v>120151</v>
      </c>
      <c r="C147" t="s">
        <v>296</v>
      </c>
      <c r="D147" s="1">
        <v>1000</v>
      </c>
    </row>
    <row r="148" spans="1:4" x14ac:dyDescent="0.2">
      <c r="A148" t="str">
        <f t="shared" si="2"/>
        <v>1201521</v>
      </c>
      <c r="B148" s="1">
        <v>120152</v>
      </c>
      <c r="C148" t="s">
        <v>297</v>
      </c>
      <c r="D148" s="1">
        <v>1000</v>
      </c>
    </row>
    <row r="149" spans="1:4" x14ac:dyDescent="0.2">
      <c r="A149" t="str">
        <f t="shared" si="2"/>
        <v>1201531</v>
      </c>
      <c r="B149" s="1">
        <v>120153</v>
      </c>
      <c r="C149" t="s">
        <v>298</v>
      </c>
      <c r="D149" s="1">
        <v>1000</v>
      </c>
    </row>
    <row r="150" spans="1:4" x14ac:dyDescent="0.2">
      <c r="A150" t="str">
        <f t="shared" si="2"/>
        <v>1201541</v>
      </c>
      <c r="B150" s="1">
        <v>120154</v>
      </c>
      <c r="C150" t="s">
        <v>299</v>
      </c>
      <c r="D150" s="1">
        <v>1000</v>
      </c>
    </row>
    <row r="151" spans="1:4" x14ac:dyDescent="0.2">
      <c r="A151" t="str">
        <f t="shared" si="2"/>
        <v>1201551</v>
      </c>
      <c r="B151" s="1">
        <v>120155</v>
      </c>
      <c r="C151" t="s">
        <v>300</v>
      </c>
      <c r="D151" s="1">
        <v>1000</v>
      </c>
    </row>
    <row r="152" spans="1:4" x14ac:dyDescent="0.2">
      <c r="A152" t="str">
        <f t="shared" si="2"/>
        <v>1201561</v>
      </c>
      <c r="B152" s="1">
        <v>120156</v>
      </c>
      <c r="C152" t="s">
        <v>301</v>
      </c>
      <c r="D152" s="1">
        <v>1000</v>
      </c>
    </row>
    <row r="153" spans="1:4" x14ac:dyDescent="0.2">
      <c r="A153" t="str">
        <f t="shared" si="2"/>
        <v>1201571</v>
      </c>
      <c r="B153" s="1">
        <v>120157</v>
      </c>
      <c r="C153" t="s">
        <v>302</v>
      </c>
      <c r="D153" s="1">
        <v>1000</v>
      </c>
    </row>
    <row r="154" spans="1:4" x14ac:dyDescent="0.2">
      <c r="A154" t="str">
        <f t="shared" si="2"/>
        <v>1201581</v>
      </c>
      <c r="B154" s="1">
        <v>120158</v>
      </c>
      <c r="C154" t="s">
        <v>303</v>
      </c>
      <c r="D154" s="1">
        <v>1000</v>
      </c>
    </row>
    <row r="155" spans="1:4" x14ac:dyDescent="0.2">
      <c r="A155" t="str">
        <f t="shared" si="2"/>
        <v>1201591</v>
      </c>
      <c r="B155" s="1">
        <v>120159</v>
      </c>
      <c r="C155" t="s">
        <v>304</v>
      </c>
      <c r="D155" s="1">
        <v>1000</v>
      </c>
    </row>
    <row r="156" spans="1:4" x14ac:dyDescent="0.2">
      <c r="A156" t="str">
        <f t="shared" si="2"/>
        <v>1201601</v>
      </c>
      <c r="B156" s="1">
        <v>120160</v>
      </c>
      <c r="C156" t="s">
        <v>305</v>
      </c>
      <c r="D156" s="1">
        <v>1000</v>
      </c>
    </row>
    <row r="157" spans="1:4" x14ac:dyDescent="0.2">
      <c r="A157" t="str">
        <f t="shared" si="2"/>
        <v>1201611</v>
      </c>
      <c r="B157" s="1">
        <v>120161</v>
      </c>
      <c r="C157" t="s">
        <v>306</v>
      </c>
      <c r="D157" s="1">
        <v>1000</v>
      </c>
    </row>
    <row r="158" spans="1:4" x14ac:dyDescent="0.2">
      <c r="A158" t="str">
        <f t="shared" si="2"/>
        <v>1201621</v>
      </c>
      <c r="B158" s="1">
        <v>120162</v>
      </c>
      <c r="C158" t="s">
        <v>307</v>
      </c>
      <c r="D158" s="1">
        <v>1000</v>
      </c>
    </row>
    <row r="159" spans="1:4" x14ac:dyDescent="0.2">
      <c r="A159" t="str">
        <f t="shared" si="2"/>
        <v>1201631</v>
      </c>
      <c r="B159" s="1">
        <v>120163</v>
      </c>
      <c r="C159" t="s">
        <v>308</v>
      </c>
      <c r="D159" s="1">
        <v>1000</v>
      </c>
    </row>
    <row r="160" spans="1:4" x14ac:dyDescent="0.2">
      <c r="A160" t="str">
        <f t="shared" si="2"/>
        <v>1201641</v>
      </c>
      <c r="B160" s="1">
        <v>120164</v>
      </c>
      <c r="C160" t="s">
        <v>309</v>
      </c>
      <c r="D160" s="1">
        <v>1000</v>
      </c>
    </row>
    <row r="161" spans="1:4" x14ac:dyDescent="0.2">
      <c r="A161" t="str">
        <f t="shared" si="2"/>
        <v>1201651</v>
      </c>
      <c r="B161" s="1">
        <v>120165</v>
      </c>
      <c r="C161" t="s">
        <v>310</v>
      </c>
      <c r="D161" s="1">
        <v>1000</v>
      </c>
    </row>
    <row r="162" spans="1:4" x14ac:dyDescent="0.2">
      <c r="A162" t="str">
        <f t="shared" si="2"/>
        <v>1201661</v>
      </c>
      <c r="B162" s="1">
        <v>120166</v>
      </c>
      <c r="C162" t="s">
        <v>311</v>
      </c>
      <c r="D162" s="1">
        <v>1000</v>
      </c>
    </row>
    <row r="163" spans="1:4" x14ac:dyDescent="0.2">
      <c r="A163" t="str">
        <f t="shared" si="2"/>
        <v>1201671</v>
      </c>
      <c r="B163" s="1">
        <v>120167</v>
      </c>
      <c r="C163" t="s">
        <v>312</v>
      </c>
      <c r="D163" s="1">
        <v>1000</v>
      </c>
    </row>
    <row r="164" spans="1:4" x14ac:dyDescent="0.2">
      <c r="A164" t="str">
        <f t="shared" si="2"/>
        <v>1201681</v>
      </c>
      <c r="B164" s="1">
        <v>120168</v>
      </c>
      <c r="C164" t="s">
        <v>313</v>
      </c>
      <c r="D164" s="1">
        <v>1000</v>
      </c>
    </row>
    <row r="165" spans="1:4" x14ac:dyDescent="0.2">
      <c r="A165" t="str">
        <f t="shared" si="2"/>
        <v>1201691</v>
      </c>
      <c r="B165" s="1">
        <v>120169</v>
      </c>
      <c r="C165" t="s">
        <v>314</v>
      </c>
      <c r="D165" s="1">
        <v>1000</v>
      </c>
    </row>
    <row r="166" spans="1:4" x14ac:dyDescent="0.2">
      <c r="A166" t="str">
        <f t="shared" si="2"/>
        <v>1201701</v>
      </c>
      <c r="B166" s="1">
        <v>120170</v>
      </c>
      <c r="C166" t="s">
        <v>315</v>
      </c>
      <c r="D166" s="1">
        <v>1000</v>
      </c>
    </row>
    <row r="167" spans="1:4" x14ac:dyDescent="0.2">
      <c r="A167" t="str">
        <f t="shared" si="2"/>
        <v>1201711</v>
      </c>
      <c r="B167" s="1">
        <v>120171</v>
      </c>
      <c r="C167" t="s">
        <v>316</v>
      </c>
      <c r="D167" s="1">
        <v>1000</v>
      </c>
    </row>
    <row r="168" spans="1:4" x14ac:dyDescent="0.2">
      <c r="A168" t="str">
        <f t="shared" si="2"/>
        <v>1201721</v>
      </c>
      <c r="B168" s="1">
        <v>120172</v>
      </c>
      <c r="C168" t="s">
        <v>317</v>
      </c>
      <c r="D168" s="1">
        <v>1000</v>
      </c>
    </row>
    <row r="169" spans="1:4" x14ac:dyDescent="0.2">
      <c r="A169" t="str">
        <f t="shared" si="2"/>
        <v>1201731</v>
      </c>
      <c r="B169" s="1">
        <v>120173</v>
      </c>
      <c r="C169" t="s">
        <v>318</v>
      </c>
      <c r="D169" s="1">
        <v>1000</v>
      </c>
    </row>
    <row r="170" spans="1:4" x14ac:dyDescent="0.2">
      <c r="A170" t="str">
        <f t="shared" si="2"/>
        <v>1201741</v>
      </c>
      <c r="B170" s="1">
        <v>120174</v>
      </c>
      <c r="C170" t="s">
        <v>319</v>
      </c>
      <c r="D170" s="1">
        <v>1000</v>
      </c>
    </row>
    <row r="171" spans="1:4" x14ac:dyDescent="0.2">
      <c r="A171" t="str">
        <f t="shared" si="2"/>
        <v>1201761</v>
      </c>
      <c r="B171" s="1">
        <v>120176</v>
      </c>
      <c r="C171" t="s">
        <v>320</v>
      </c>
      <c r="D171" s="1">
        <v>1000</v>
      </c>
    </row>
    <row r="172" spans="1:4" x14ac:dyDescent="0.2">
      <c r="A172" t="str">
        <f t="shared" si="2"/>
        <v>1201771</v>
      </c>
      <c r="B172" s="1">
        <v>120177</v>
      </c>
      <c r="C172" t="s">
        <v>321</v>
      </c>
      <c r="D172" s="1">
        <v>1000</v>
      </c>
    </row>
    <row r="173" spans="1:4" x14ac:dyDescent="0.2">
      <c r="A173" t="str">
        <f t="shared" si="2"/>
        <v>1201781</v>
      </c>
      <c r="B173" s="1">
        <v>120178</v>
      </c>
      <c r="C173" t="s">
        <v>322</v>
      </c>
      <c r="D173" s="1">
        <v>1000</v>
      </c>
    </row>
    <row r="174" spans="1:4" x14ac:dyDescent="0.2">
      <c r="A174" t="str">
        <f t="shared" si="2"/>
        <v>1201791</v>
      </c>
      <c r="B174" s="1">
        <v>120179</v>
      </c>
      <c r="C174" t="s">
        <v>323</v>
      </c>
      <c r="D174" s="1">
        <v>1000</v>
      </c>
    </row>
    <row r="175" spans="1:4" x14ac:dyDescent="0.2">
      <c r="A175" t="str">
        <f t="shared" si="2"/>
        <v>1201801</v>
      </c>
      <c r="B175" s="1">
        <v>120180</v>
      </c>
      <c r="C175" t="s">
        <v>324</v>
      </c>
      <c r="D175" s="1">
        <v>1000</v>
      </c>
    </row>
    <row r="176" spans="1:4" x14ac:dyDescent="0.2">
      <c r="A176" t="str">
        <f t="shared" si="2"/>
        <v>1201811</v>
      </c>
      <c r="B176" s="1">
        <v>120181</v>
      </c>
      <c r="C176" t="s">
        <v>325</v>
      </c>
      <c r="D176" s="1">
        <v>1000</v>
      </c>
    </row>
    <row r="177" spans="1:4" x14ac:dyDescent="0.2">
      <c r="A177" t="str">
        <f t="shared" si="2"/>
        <v>1201821</v>
      </c>
      <c r="B177" s="1">
        <v>120182</v>
      </c>
      <c r="C177" t="s">
        <v>326</v>
      </c>
      <c r="D177" s="1">
        <v>1000</v>
      </c>
    </row>
    <row r="178" spans="1:4" x14ac:dyDescent="0.2">
      <c r="A178" t="str">
        <f t="shared" si="2"/>
        <v>1201831</v>
      </c>
      <c r="B178" s="1">
        <v>120183</v>
      </c>
      <c r="C178" t="s">
        <v>327</v>
      </c>
      <c r="D178" s="1">
        <v>1000</v>
      </c>
    </row>
    <row r="179" spans="1:4" x14ac:dyDescent="0.2">
      <c r="A179" t="str">
        <f t="shared" si="2"/>
        <v>1201841</v>
      </c>
      <c r="B179" s="1">
        <v>120184</v>
      </c>
      <c r="C179" t="s">
        <v>328</v>
      </c>
      <c r="D179" s="1">
        <v>1000</v>
      </c>
    </row>
    <row r="180" spans="1:4" x14ac:dyDescent="0.2">
      <c r="A180" t="str">
        <f t="shared" si="2"/>
        <v>1201851</v>
      </c>
      <c r="B180" s="1">
        <v>120185</v>
      </c>
      <c r="C180" t="s">
        <v>329</v>
      </c>
      <c r="D180" s="1">
        <v>1000</v>
      </c>
    </row>
    <row r="181" spans="1:4" x14ac:dyDescent="0.2">
      <c r="A181" t="str">
        <f t="shared" si="2"/>
        <v>1201861</v>
      </c>
      <c r="B181" s="1">
        <v>120186</v>
      </c>
      <c r="C181" t="s">
        <v>330</v>
      </c>
      <c r="D181" s="1">
        <v>1000</v>
      </c>
    </row>
    <row r="182" spans="1:4" x14ac:dyDescent="0.2">
      <c r="A182" t="str">
        <f t="shared" si="2"/>
        <v>1201871</v>
      </c>
      <c r="B182" s="1">
        <v>120187</v>
      </c>
      <c r="C182" t="s">
        <v>331</v>
      </c>
      <c r="D182" s="1">
        <v>1000</v>
      </c>
    </row>
    <row r="183" spans="1:4" x14ac:dyDescent="0.2">
      <c r="A183" t="str">
        <f t="shared" si="2"/>
        <v>1201881</v>
      </c>
      <c r="B183" s="1">
        <v>120188</v>
      </c>
      <c r="C183" t="s">
        <v>332</v>
      </c>
      <c r="D183" s="1">
        <v>1000</v>
      </c>
    </row>
    <row r="184" spans="1:4" x14ac:dyDescent="0.2">
      <c r="A184" t="str">
        <f t="shared" si="2"/>
        <v>1201891</v>
      </c>
      <c r="B184" s="1">
        <v>120189</v>
      </c>
      <c r="C184" t="s">
        <v>333</v>
      </c>
      <c r="D184" s="1">
        <v>1000</v>
      </c>
    </row>
    <row r="185" spans="1:4" x14ac:dyDescent="0.2">
      <c r="A185" t="str">
        <f t="shared" si="2"/>
        <v>1201901</v>
      </c>
      <c r="B185" s="1">
        <v>120190</v>
      </c>
      <c r="C185" t="s">
        <v>334</v>
      </c>
      <c r="D185" s="1">
        <v>1000</v>
      </c>
    </row>
    <row r="186" spans="1:4" x14ac:dyDescent="0.2">
      <c r="A186" t="str">
        <f t="shared" si="2"/>
        <v>1201911</v>
      </c>
      <c r="B186" s="1">
        <v>120191</v>
      </c>
      <c r="C186" t="s">
        <v>335</v>
      </c>
      <c r="D186" s="1">
        <v>1000</v>
      </c>
    </row>
    <row r="187" spans="1:4" x14ac:dyDescent="0.2">
      <c r="A187" t="str">
        <f t="shared" si="2"/>
        <v>1201921</v>
      </c>
      <c r="B187" s="1">
        <v>120192</v>
      </c>
      <c r="C187" t="s">
        <v>336</v>
      </c>
      <c r="D187" s="1">
        <v>1000</v>
      </c>
    </row>
    <row r="188" spans="1:4" x14ac:dyDescent="0.2">
      <c r="A188" t="str">
        <f t="shared" si="2"/>
        <v>1201931</v>
      </c>
      <c r="B188" s="1">
        <v>120193</v>
      </c>
      <c r="C188" t="s">
        <v>337</v>
      </c>
      <c r="D188" s="1">
        <v>1000</v>
      </c>
    </row>
    <row r="189" spans="1:4" x14ac:dyDescent="0.2">
      <c r="A189" t="str">
        <f t="shared" si="2"/>
        <v>1201941</v>
      </c>
      <c r="B189" s="1">
        <v>120194</v>
      </c>
      <c r="C189" t="s">
        <v>338</v>
      </c>
      <c r="D189" s="1">
        <v>1000</v>
      </c>
    </row>
    <row r="190" spans="1:4" x14ac:dyDescent="0.2">
      <c r="A190" t="str">
        <f t="shared" si="2"/>
        <v>1201951</v>
      </c>
      <c r="B190" s="1">
        <v>120195</v>
      </c>
      <c r="C190" t="s">
        <v>339</v>
      </c>
      <c r="D190" s="1">
        <v>1000</v>
      </c>
    </row>
    <row r="191" spans="1:4" x14ac:dyDescent="0.2">
      <c r="A191" t="str">
        <f t="shared" si="2"/>
        <v>1201961</v>
      </c>
      <c r="B191" s="1">
        <v>120196</v>
      </c>
      <c r="C191" t="s">
        <v>340</v>
      </c>
      <c r="D191" s="1">
        <v>1000</v>
      </c>
    </row>
    <row r="192" spans="1:4" x14ac:dyDescent="0.2">
      <c r="A192" t="str">
        <f t="shared" si="2"/>
        <v>1201971</v>
      </c>
      <c r="B192" s="1">
        <v>120197</v>
      </c>
      <c r="C192" t="s">
        <v>341</v>
      </c>
      <c r="D192" s="1">
        <v>1000</v>
      </c>
    </row>
    <row r="193" spans="1:4" x14ac:dyDescent="0.2">
      <c r="A193" t="str">
        <f t="shared" si="2"/>
        <v>1201981</v>
      </c>
      <c r="B193" s="1">
        <v>120198</v>
      </c>
      <c r="C193" t="s">
        <v>342</v>
      </c>
      <c r="D193" s="1">
        <v>1000</v>
      </c>
    </row>
    <row r="194" spans="1:4" x14ac:dyDescent="0.2">
      <c r="A194" t="str">
        <f t="shared" si="2"/>
        <v>1201991</v>
      </c>
      <c r="B194" s="1">
        <v>120199</v>
      </c>
      <c r="C194" t="s">
        <v>343</v>
      </c>
      <c r="D194" s="1">
        <v>1000</v>
      </c>
    </row>
    <row r="195" spans="1:4" x14ac:dyDescent="0.2">
      <c r="A195" t="str">
        <f t="shared" ref="A195:A245" si="3">CONCATENATE(B195,1)</f>
        <v>1202001</v>
      </c>
      <c r="B195" s="1">
        <v>120200</v>
      </c>
      <c r="C195" t="s">
        <v>344</v>
      </c>
      <c r="D195" s="1">
        <v>1000</v>
      </c>
    </row>
    <row r="196" spans="1:4" x14ac:dyDescent="0.2">
      <c r="A196" t="str">
        <f t="shared" si="3"/>
        <v>1202031</v>
      </c>
      <c r="B196" s="1">
        <v>120203</v>
      </c>
      <c r="C196" t="s">
        <v>345</v>
      </c>
      <c r="D196" s="1">
        <v>1000</v>
      </c>
    </row>
    <row r="197" spans="1:4" x14ac:dyDescent="0.2">
      <c r="A197" t="str">
        <f t="shared" si="3"/>
        <v>1202041</v>
      </c>
      <c r="B197" s="1">
        <v>120204</v>
      </c>
      <c r="C197" t="s">
        <v>346</v>
      </c>
      <c r="D197" s="1">
        <v>1000</v>
      </c>
    </row>
    <row r="198" spans="1:4" x14ac:dyDescent="0.2">
      <c r="A198" t="str">
        <f t="shared" si="3"/>
        <v>1202051</v>
      </c>
      <c r="B198" s="1">
        <v>120205</v>
      </c>
      <c r="C198" t="s">
        <v>347</v>
      </c>
      <c r="D198" s="1">
        <v>1000</v>
      </c>
    </row>
    <row r="199" spans="1:4" x14ac:dyDescent="0.2">
      <c r="A199" t="str">
        <f t="shared" si="3"/>
        <v>1202061</v>
      </c>
      <c r="B199" s="1">
        <v>120206</v>
      </c>
      <c r="C199" t="s">
        <v>348</v>
      </c>
      <c r="D199" s="1">
        <v>1000</v>
      </c>
    </row>
    <row r="200" spans="1:4" x14ac:dyDescent="0.2">
      <c r="A200" t="str">
        <f t="shared" si="3"/>
        <v>1202071</v>
      </c>
      <c r="B200" s="1">
        <v>120207</v>
      </c>
      <c r="C200" t="s">
        <v>349</v>
      </c>
      <c r="D200" s="1">
        <v>1000</v>
      </c>
    </row>
    <row r="201" spans="1:4" x14ac:dyDescent="0.2">
      <c r="A201" t="str">
        <f t="shared" si="3"/>
        <v>1202091</v>
      </c>
      <c r="B201" s="1">
        <v>120209</v>
      </c>
      <c r="C201" t="s">
        <v>350</v>
      </c>
      <c r="D201" s="1">
        <v>1000</v>
      </c>
    </row>
    <row r="202" spans="1:4" x14ac:dyDescent="0.2">
      <c r="A202" t="str">
        <f t="shared" si="3"/>
        <v>1202101</v>
      </c>
      <c r="B202" s="1">
        <v>120210</v>
      </c>
      <c r="C202" t="s">
        <v>351</v>
      </c>
      <c r="D202" s="1">
        <v>1000</v>
      </c>
    </row>
    <row r="203" spans="1:4" x14ac:dyDescent="0.2">
      <c r="A203" t="str">
        <f t="shared" si="3"/>
        <v>1202111</v>
      </c>
      <c r="B203" s="1">
        <v>120211</v>
      </c>
      <c r="C203" t="s">
        <v>352</v>
      </c>
      <c r="D203" s="1">
        <v>1000</v>
      </c>
    </row>
    <row r="204" spans="1:4" x14ac:dyDescent="0.2">
      <c r="A204" t="str">
        <f t="shared" si="3"/>
        <v>1202121</v>
      </c>
      <c r="B204" s="1">
        <v>120212</v>
      </c>
      <c r="C204" t="s">
        <v>353</v>
      </c>
      <c r="D204" s="1">
        <v>1000</v>
      </c>
    </row>
    <row r="205" spans="1:4" x14ac:dyDescent="0.2">
      <c r="A205" t="str">
        <f t="shared" si="3"/>
        <v>1202131</v>
      </c>
      <c r="B205" s="1">
        <v>120213</v>
      </c>
      <c r="C205" t="s">
        <v>354</v>
      </c>
      <c r="D205" s="1">
        <v>1000</v>
      </c>
    </row>
    <row r="206" spans="1:4" x14ac:dyDescent="0.2">
      <c r="A206" t="str">
        <f t="shared" si="3"/>
        <v>1202141</v>
      </c>
      <c r="B206" s="1">
        <v>120214</v>
      </c>
      <c r="C206" t="s">
        <v>355</v>
      </c>
      <c r="D206" s="1">
        <v>1000</v>
      </c>
    </row>
    <row r="207" spans="1:4" x14ac:dyDescent="0.2">
      <c r="A207" t="str">
        <f t="shared" si="3"/>
        <v>1202151</v>
      </c>
      <c r="B207" s="1">
        <v>120215</v>
      </c>
      <c r="C207" t="s">
        <v>356</v>
      </c>
      <c r="D207" s="1">
        <v>1000</v>
      </c>
    </row>
    <row r="208" spans="1:4" x14ac:dyDescent="0.2">
      <c r="A208" t="str">
        <f t="shared" si="3"/>
        <v>1202161</v>
      </c>
      <c r="B208" s="1">
        <v>120216</v>
      </c>
      <c r="C208" t="s">
        <v>357</v>
      </c>
      <c r="D208" s="1">
        <v>1000</v>
      </c>
    </row>
    <row r="209" spans="1:4" x14ac:dyDescent="0.2">
      <c r="A209" t="str">
        <f t="shared" si="3"/>
        <v>1202181</v>
      </c>
      <c r="B209" s="1">
        <v>120218</v>
      </c>
      <c r="C209" t="s">
        <v>358</v>
      </c>
      <c r="D209" s="1">
        <v>1000</v>
      </c>
    </row>
    <row r="210" spans="1:4" x14ac:dyDescent="0.2">
      <c r="A210" t="str">
        <f t="shared" si="3"/>
        <v>1202191</v>
      </c>
      <c r="B210" s="1">
        <v>120219</v>
      </c>
      <c r="C210" t="s">
        <v>359</v>
      </c>
      <c r="D210" s="1">
        <v>1000</v>
      </c>
    </row>
    <row r="211" spans="1:4" x14ac:dyDescent="0.2">
      <c r="A211" t="str">
        <f t="shared" si="3"/>
        <v>1202211</v>
      </c>
      <c r="B211" s="1">
        <v>120221</v>
      </c>
      <c r="C211" t="s">
        <v>360</v>
      </c>
      <c r="D211" s="1">
        <v>1000</v>
      </c>
    </row>
    <row r="212" spans="1:4" x14ac:dyDescent="0.2">
      <c r="A212" t="str">
        <f t="shared" si="3"/>
        <v>1202221</v>
      </c>
      <c r="B212" s="1">
        <v>120222</v>
      </c>
      <c r="C212" t="s">
        <v>361</v>
      </c>
      <c r="D212" s="1">
        <v>1000</v>
      </c>
    </row>
    <row r="213" spans="1:4" x14ac:dyDescent="0.2">
      <c r="A213" t="str">
        <f t="shared" si="3"/>
        <v>1202231</v>
      </c>
      <c r="B213" s="1">
        <v>120223</v>
      </c>
      <c r="C213" t="s">
        <v>362</v>
      </c>
      <c r="D213" s="1">
        <v>1000</v>
      </c>
    </row>
    <row r="214" spans="1:4" x14ac:dyDescent="0.2">
      <c r="A214" t="str">
        <f t="shared" si="3"/>
        <v>1202241</v>
      </c>
      <c r="B214" s="1">
        <v>120224</v>
      </c>
      <c r="C214" t="s">
        <v>363</v>
      </c>
      <c r="D214" s="1">
        <v>1000</v>
      </c>
    </row>
    <row r="215" spans="1:4" x14ac:dyDescent="0.2">
      <c r="A215" t="str">
        <f t="shared" si="3"/>
        <v>1202251</v>
      </c>
      <c r="B215" s="1">
        <v>120225</v>
      </c>
      <c r="C215" t="s">
        <v>364</v>
      </c>
      <c r="D215" s="1">
        <v>1000</v>
      </c>
    </row>
    <row r="216" spans="1:4" x14ac:dyDescent="0.2">
      <c r="A216" t="str">
        <f t="shared" si="3"/>
        <v>1202261</v>
      </c>
      <c r="B216" s="1">
        <v>120226</v>
      </c>
      <c r="C216" t="s">
        <v>365</v>
      </c>
      <c r="D216" s="1">
        <v>1000</v>
      </c>
    </row>
    <row r="217" spans="1:4" x14ac:dyDescent="0.2">
      <c r="A217" t="str">
        <f t="shared" si="3"/>
        <v>1202271</v>
      </c>
      <c r="B217" s="1">
        <v>120227</v>
      </c>
      <c r="C217" t="s">
        <v>366</v>
      </c>
      <c r="D217" s="1">
        <v>1000</v>
      </c>
    </row>
    <row r="218" spans="1:4" x14ac:dyDescent="0.2">
      <c r="A218" t="str">
        <f t="shared" si="3"/>
        <v>1202291</v>
      </c>
      <c r="B218" s="1">
        <v>120229</v>
      </c>
      <c r="C218" t="s">
        <v>367</v>
      </c>
      <c r="D218" s="1">
        <v>1000</v>
      </c>
    </row>
    <row r="219" spans="1:4" x14ac:dyDescent="0.2">
      <c r="A219" t="str">
        <f t="shared" si="3"/>
        <v>1202301</v>
      </c>
      <c r="B219" s="1">
        <v>120230</v>
      </c>
      <c r="C219" t="s">
        <v>368</v>
      </c>
      <c r="D219" s="1">
        <v>1000</v>
      </c>
    </row>
    <row r="220" spans="1:4" x14ac:dyDescent="0.2">
      <c r="A220" t="str">
        <f t="shared" si="3"/>
        <v>1202311</v>
      </c>
      <c r="B220" s="1">
        <v>120231</v>
      </c>
      <c r="C220" t="s">
        <v>369</v>
      </c>
      <c r="D220" s="1">
        <v>1000</v>
      </c>
    </row>
    <row r="221" spans="1:4" x14ac:dyDescent="0.2">
      <c r="A221" t="str">
        <f t="shared" si="3"/>
        <v>1202321</v>
      </c>
      <c r="B221" s="1">
        <v>120232</v>
      </c>
      <c r="C221" t="s">
        <v>370</v>
      </c>
      <c r="D221" s="1">
        <v>1000</v>
      </c>
    </row>
    <row r="222" spans="1:4" x14ac:dyDescent="0.2">
      <c r="A222" t="str">
        <f t="shared" si="3"/>
        <v>1202331</v>
      </c>
      <c r="B222" s="1">
        <v>120233</v>
      </c>
      <c r="C222" t="s">
        <v>371</v>
      </c>
      <c r="D222" s="1">
        <v>1000</v>
      </c>
    </row>
    <row r="223" spans="1:4" x14ac:dyDescent="0.2">
      <c r="A223" t="str">
        <f t="shared" si="3"/>
        <v>1202341</v>
      </c>
      <c r="B223" s="1">
        <v>120234</v>
      </c>
      <c r="C223" t="s">
        <v>372</v>
      </c>
      <c r="D223" s="1">
        <v>1000</v>
      </c>
    </row>
    <row r="224" spans="1:4" x14ac:dyDescent="0.2">
      <c r="A224" t="str">
        <f t="shared" si="3"/>
        <v>1202351</v>
      </c>
      <c r="B224" s="1">
        <v>120235</v>
      </c>
      <c r="C224" t="s">
        <v>373</v>
      </c>
      <c r="D224" s="1">
        <v>1000</v>
      </c>
    </row>
    <row r="225" spans="1:4" x14ac:dyDescent="0.2">
      <c r="A225" t="str">
        <f t="shared" si="3"/>
        <v>1202361</v>
      </c>
      <c r="B225" s="1">
        <v>120236</v>
      </c>
      <c r="C225" t="s">
        <v>374</v>
      </c>
      <c r="D225" s="1">
        <v>1000</v>
      </c>
    </row>
    <row r="226" spans="1:4" x14ac:dyDescent="0.2">
      <c r="A226" t="str">
        <f t="shared" si="3"/>
        <v>1202401</v>
      </c>
      <c r="B226" s="1">
        <v>120240</v>
      </c>
      <c r="C226" t="s">
        <v>375</v>
      </c>
      <c r="D226" s="1">
        <v>1000</v>
      </c>
    </row>
    <row r="227" spans="1:4" x14ac:dyDescent="0.2">
      <c r="A227" t="str">
        <f t="shared" si="3"/>
        <v>1202411</v>
      </c>
      <c r="B227" s="1">
        <v>120241</v>
      </c>
      <c r="C227" t="s">
        <v>376</v>
      </c>
      <c r="D227" s="1">
        <v>1000</v>
      </c>
    </row>
    <row r="228" spans="1:4" x14ac:dyDescent="0.2">
      <c r="A228" t="str">
        <f t="shared" si="3"/>
        <v>1202421</v>
      </c>
      <c r="B228" s="1">
        <v>120242</v>
      </c>
      <c r="C228" t="s">
        <v>377</v>
      </c>
      <c r="D228" s="1">
        <v>1000</v>
      </c>
    </row>
    <row r="229" spans="1:4" x14ac:dyDescent="0.2">
      <c r="A229" t="str">
        <f t="shared" si="3"/>
        <v>1202431</v>
      </c>
      <c r="B229" s="1">
        <v>120243</v>
      </c>
      <c r="C229" t="s">
        <v>378</v>
      </c>
      <c r="D229" s="1">
        <v>1000</v>
      </c>
    </row>
    <row r="230" spans="1:4" x14ac:dyDescent="0.2">
      <c r="A230" t="str">
        <f t="shared" si="3"/>
        <v>1202441</v>
      </c>
      <c r="B230" s="1">
        <v>120244</v>
      </c>
      <c r="C230" t="s">
        <v>379</v>
      </c>
      <c r="D230" s="1">
        <v>1000</v>
      </c>
    </row>
    <row r="231" spans="1:4" x14ac:dyDescent="0.2">
      <c r="A231" t="str">
        <f t="shared" si="3"/>
        <v>1202451</v>
      </c>
      <c r="B231" s="1">
        <v>120245</v>
      </c>
      <c r="C231" t="s">
        <v>380</v>
      </c>
      <c r="D231" s="1">
        <v>1000</v>
      </c>
    </row>
    <row r="232" spans="1:4" x14ac:dyDescent="0.2">
      <c r="A232" t="str">
        <f t="shared" si="3"/>
        <v>1202461</v>
      </c>
      <c r="B232" s="1">
        <v>120246</v>
      </c>
      <c r="C232" t="s">
        <v>381</v>
      </c>
      <c r="D232" s="1">
        <v>1000</v>
      </c>
    </row>
    <row r="233" spans="1:4" x14ac:dyDescent="0.2">
      <c r="A233" t="str">
        <f t="shared" si="3"/>
        <v>1202481</v>
      </c>
      <c r="B233" s="1">
        <v>120248</v>
      </c>
      <c r="C233" t="s">
        <v>382</v>
      </c>
      <c r="D233" s="1">
        <v>1000</v>
      </c>
    </row>
    <row r="234" spans="1:4" x14ac:dyDescent="0.2">
      <c r="A234" t="str">
        <f t="shared" si="3"/>
        <v>1202501</v>
      </c>
      <c r="B234" s="1">
        <v>120250</v>
      </c>
      <c r="C234" t="s">
        <v>383</v>
      </c>
      <c r="D234" s="1">
        <v>1000</v>
      </c>
    </row>
    <row r="235" spans="1:4" x14ac:dyDescent="0.2">
      <c r="A235" t="str">
        <f t="shared" si="3"/>
        <v>1202521</v>
      </c>
      <c r="B235" s="1">
        <v>120252</v>
      </c>
      <c r="C235" t="s">
        <v>384</v>
      </c>
      <c r="D235" s="1">
        <v>1000</v>
      </c>
    </row>
    <row r="236" spans="1:4" x14ac:dyDescent="0.2">
      <c r="A236" t="str">
        <f t="shared" si="3"/>
        <v>1202541</v>
      </c>
      <c r="B236" s="1">
        <v>120254</v>
      </c>
      <c r="C236" t="s">
        <v>385</v>
      </c>
      <c r="D236" s="1">
        <v>1000</v>
      </c>
    </row>
    <row r="237" spans="1:4" x14ac:dyDescent="0.2">
      <c r="A237" t="str">
        <f t="shared" si="3"/>
        <v>1202551</v>
      </c>
      <c r="B237" s="1">
        <v>120255</v>
      </c>
      <c r="C237" t="s">
        <v>386</v>
      </c>
      <c r="D237" s="1">
        <v>1000</v>
      </c>
    </row>
    <row r="238" spans="1:4" x14ac:dyDescent="0.2">
      <c r="A238" t="str">
        <f t="shared" si="3"/>
        <v>1202561</v>
      </c>
      <c r="B238" s="1">
        <v>120256</v>
      </c>
      <c r="C238" t="s">
        <v>387</v>
      </c>
      <c r="D238" s="1">
        <v>1000</v>
      </c>
    </row>
    <row r="239" spans="1:4" x14ac:dyDescent="0.2">
      <c r="A239" t="str">
        <f t="shared" si="3"/>
        <v>1202571</v>
      </c>
      <c r="B239" s="1">
        <v>120257</v>
      </c>
      <c r="C239" t="s">
        <v>388</v>
      </c>
      <c r="D239" s="1">
        <v>1000</v>
      </c>
    </row>
    <row r="240" spans="1:4" x14ac:dyDescent="0.2">
      <c r="A240" t="str">
        <f t="shared" si="3"/>
        <v>1202581</v>
      </c>
      <c r="B240" s="1">
        <v>120258</v>
      </c>
      <c r="C240" t="s">
        <v>389</v>
      </c>
      <c r="D240" s="1">
        <v>1000</v>
      </c>
    </row>
    <row r="241" spans="1:4" x14ac:dyDescent="0.2">
      <c r="A241" t="str">
        <f t="shared" si="3"/>
        <v>1202591</v>
      </c>
      <c r="B241" s="1">
        <v>120259</v>
      </c>
      <c r="C241" t="s">
        <v>390</v>
      </c>
      <c r="D241" s="1">
        <v>1000</v>
      </c>
    </row>
    <row r="242" spans="1:4" x14ac:dyDescent="0.2">
      <c r="A242" t="str">
        <f t="shared" si="3"/>
        <v>1202601</v>
      </c>
      <c r="B242" s="1">
        <v>120260</v>
      </c>
      <c r="C242" t="s">
        <v>391</v>
      </c>
      <c r="D242" s="1">
        <v>1000</v>
      </c>
    </row>
    <row r="243" spans="1:4" x14ac:dyDescent="0.2">
      <c r="A243" t="str">
        <f t="shared" si="3"/>
        <v>1202611</v>
      </c>
      <c r="B243" s="1">
        <v>120261</v>
      </c>
      <c r="C243" t="s">
        <v>392</v>
      </c>
      <c r="D243" s="1">
        <v>1000</v>
      </c>
    </row>
    <row r="244" spans="1:4" x14ac:dyDescent="0.2">
      <c r="A244" t="str">
        <f t="shared" si="3"/>
        <v>1202621</v>
      </c>
      <c r="B244" s="1">
        <v>120262</v>
      </c>
      <c r="C244" t="s">
        <v>393</v>
      </c>
      <c r="D244" s="1">
        <v>1000</v>
      </c>
    </row>
    <row r="245" spans="1:4" x14ac:dyDescent="0.2">
      <c r="A245" t="str">
        <f t="shared" si="3"/>
        <v>1202631</v>
      </c>
      <c r="B245" s="1">
        <v>120263</v>
      </c>
      <c r="C245" t="s">
        <v>394</v>
      </c>
      <c r="D245" s="1">
        <v>1000</v>
      </c>
    </row>
    <row r="246" spans="1:4" x14ac:dyDescent="0.2">
      <c r="A246" s="5" t="str">
        <f>CONCATENATE(B246,2)</f>
        <v>1200032</v>
      </c>
      <c r="B246" s="7">
        <v>120003</v>
      </c>
      <c r="C246" t="s">
        <v>76</v>
      </c>
      <c r="D246" s="6">
        <v>1020</v>
      </c>
    </row>
    <row r="247" spans="1:4" x14ac:dyDescent="0.2">
      <c r="A247" s="5" t="str">
        <f t="shared" ref="A247:A306" si="4">CONCATENATE(B247,2)</f>
        <v>1200102</v>
      </c>
      <c r="B247" s="7">
        <v>120010</v>
      </c>
      <c r="C247" t="s">
        <v>77</v>
      </c>
      <c r="D247" s="6">
        <v>1020</v>
      </c>
    </row>
    <row r="248" spans="1:4" x14ac:dyDescent="0.2">
      <c r="A248" s="5" t="str">
        <f t="shared" si="4"/>
        <v>1200132</v>
      </c>
      <c r="B248" s="7">
        <v>120013</v>
      </c>
      <c r="C248" t="s">
        <v>78</v>
      </c>
      <c r="D248" s="6">
        <v>1020</v>
      </c>
    </row>
    <row r="249" spans="1:4" x14ac:dyDescent="0.2">
      <c r="A249" s="5" t="str">
        <f t="shared" si="4"/>
        <v>1200142</v>
      </c>
      <c r="B249" s="7">
        <v>120014</v>
      </c>
      <c r="C249" t="s">
        <v>79</v>
      </c>
      <c r="D249" s="6">
        <v>1020</v>
      </c>
    </row>
    <row r="250" spans="1:4" x14ac:dyDescent="0.2">
      <c r="A250" s="5" t="str">
        <f t="shared" si="4"/>
        <v>1200152</v>
      </c>
      <c r="B250" s="7">
        <v>120015</v>
      </c>
      <c r="C250" t="s">
        <v>80</v>
      </c>
      <c r="D250" s="6">
        <v>1020</v>
      </c>
    </row>
    <row r="251" spans="1:4" x14ac:dyDescent="0.2">
      <c r="A251" s="5" t="str">
        <f t="shared" si="4"/>
        <v>1200162</v>
      </c>
      <c r="B251" s="7">
        <v>120016</v>
      </c>
      <c r="C251" t="s">
        <v>81</v>
      </c>
      <c r="D251" s="6">
        <v>1020</v>
      </c>
    </row>
    <row r="252" spans="1:4" x14ac:dyDescent="0.2">
      <c r="A252" s="5" t="str">
        <f t="shared" si="4"/>
        <v>1200172</v>
      </c>
      <c r="B252" s="7">
        <v>120017</v>
      </c>
      <c r="C252" t="s">
        <v>82</v>
      </c>
      <c r="D252" s="6">
        <v>1020</v>
      </c>
    </row>
    <row r="253" spans="1:4" x14ac:dyDescent="0.2">
      <c r="A253" s="5" t="str">
        <f t="shared" si="4"/>
        <v>1200192</v>
      </c>
      <c r="B253" s="7">
        <v>120019</v>
      </c>
      <c r="C253" t="s">
        <v>83</v>
      </c>
      <c r="D253" s="6">
        <v>1020</v>
      </c>
    </row>
    <row r="254" spans="1:4" x14ac:dyDescent="0.2">
      <c r="A254" s="5" t="str">
        <f t="shared" si="4"/>
        <v>1200202</v>
      </c>
      <c r="B254" s="7">
        <v>120020</v>
      </c>
      <c r="C254" t="s">
        <v>84</v>
      </c>
      <c r="D254" s="6">
        <v>1020</v>
      </c>
    </row>
    <row r="255" spans="1:4" x14ac:dyDescent="0.2">
      <c r="A255" s="5" t="str">
        <f t="shared" si="4"/>
        <v>1200222</v>
      </c>
      <c r="B255" s="7">
        <v>120022</v>
      </c>
      <c r="C255" t="s">
        <v>85</v>
      </c>
      <c r="D255" s="6">
        <v>1020</v>
      </c>
    </row>
    <row r="256" spans="1:4" x14ac:dyDescent="0.2">
      <c r="A256" s="5" t="str">
        <f t="shared" si="4"/>
        <v>1200232</v>
      </c>
      <c r="B256" s="9">
        <v>120023</v>
      </c>
      <c r="C256" t="s">
        <v>86</v>
      </c>
      <c r="D256" s="6">
        <v>1020</v>
      </c>
    </row>
    <row r="257" spans="1:4" x14ac:dyDescent="0.2">
      <c r="A257" s="5" t="str">
        <f t="shared" si="4"/>
        <v>1200242</v>
      </c>
      <c r="B257" s="9">
        <v>120024</v>
      </c>
      <c r="C257" t="s">
        <v>87</v>
      </c>
      <c r="D257" s="6">
        <v>1020</v>
      </c>
    </row>
    <row r="258" spans="1:4" x14ac:dyDescent="0.2">
      <c r="A258" s="5" t="str">
        <f t="shared" si="4"/>
        <v>1200262</v>
      </c>
      <c r="B258" s="9">
        <v>120026</v>
      </c>
      <c r="C258" t="s">
        <v>88</v>
      </c>
      <c r="D258" s="6">
        <v>1020</v>
      </c>
    </row>
    <row r="259" spans="1:4" x14ac:dyDescent="0.2">
      <c r="A259" s="5" t="str">
        <f t="shared" si="4"/>
        <v>1200282</v>
      </c>
      <c r="B259" s="9">
        <v>120028</v>
      </c>
      <c r="C259" t="s">
        <v>89</v>
      </c>
      <c r="D259" s="6">
        <v>1020</v>
      </c>
    </row>
    <row r="260" spans="1:4" x14ac:dyDescent="0.2">
      <c r="A260" s="5" t="str">
        <f t="shared" si="4"/>
        <v>1200302</v>
      </c>
      <c r="B260" s="9">
        <v>120030</v>
      </c>
      <c r="C260" t="s">
        <v>90</v>
      </c>
      <c r="D260" s="6">
        <v>1020</v>
      </c>
    </row>
    <row r="261" spans="1:4" x14ac:dyDescent="0.2">
      <c r="A261" s="5" t="str">
        <f t="shared" si="4"/>
        <v>1200312</v>
      </c>
      <c r="B261" s="9">
        <v>120031</v>
      </c>
      <c r="C261" t="s">
        <v>91</v>
      </c>
      <c r="D261" s="6">
        <v>1020</v>
      </c>
    </row>
    <row r="262" spans="1:4" x14ac:dyDescent="0.2">
      <c r="A262" s="5" t="str">
        <f t="shared" si="4"/>
        <v>1200322</v>
      </c>
      <c r="B262" s="9">
        <v>120032</v>
      </c>
      <c r="C262" t="s">
        <v>92</v>
      </c>
      <c r="D262" s="6">
        <v>1020</v>
      </c>
    </row>
    <row r="263" spans="1:4" x14ac:dyDescent="0.2">
      <c r="A263" s="5" t="str">
        <f t="shared" si="4"/>
        <v>1200362</v>
      </c>
      <c r="B263" s="9">
        <v>120036</v>
      </c>
      <c r="C263" t="s">
        <v>93</v>
      </c>
      <c r="D263" s="6">
        <v>1020</v>
      </c>
    </row>
    <row r="264" spans="1:4" x14ac:dyDescent="0.2">
      <c r="A264" s="5" t="str">
        <f t="shared" si="4"/>
        <v>1200372</v>
      </c>
      <c r="B264" s="9">
        <v>120037</v>
      </c>
      <c r="C264" t="s">
        <v>94</v>
      </c>
      <c r="D264" s="6">
        <v>1020</v>
      </c>
    </row>
    <row r="265" spans="1:4" x14ac:dyDescent="0.2">
      <c r="A265" s="5" t="str">
        <f t="shared" si="4"/>
        <v>1200392</v>
      </c>
      <c r="B265" s="9">
        <v>120039</v>
      </c>
      <c r="C265" t="s">
        <v>95</v>
      </c>
      <c r="D265" s="6">
        <v>1020</v>
      </c>
    </row>
    <row r="266" spans="1:4" x14ac:dyDescent="0.2">
      <c r="A266" s="5" t="str">
        <f t="shared" si="4"/>
        <v>1200412</v>
      </c>
      <c r="B266" s="9">
        <v>120041</v>
      </c>
      <c r="C266" t="s">
        <v>96</v>
      </c>
      <c r="D266" s="6">
        <v>1020</v>
      </c>
    </row>
    <row r="267" spans="1:4" x14ac:dyDescent="0.2">
      <c r="A267" s="5" t="str">
        <f t="shared" si="4"/>
        <v>1200432</v>
      </c>
      <c r="B267" s="9">
        <v>120043</v>
      </c>
      <c r="C267" t="s">
        <v>97</v>
      </c>
      <c r="D267" s="6">
        <v>1020</v>
      </c>
    </row>
    <row r="268" spans="1:4" x14ac:dyDescent="0.2">
      <c r="A268" s="5" t="str">
        <f t="shared" si="4"/>
        <v>1200442</v>
      </c>
      <c r="B268" s="9">
        <v>120044</v>
      </c>
      <c r="C268" t="s">
        <v>98</v>
      </c>
      <c r="D268" s="6">
        <v>1020</v>
      </c>
    </row>
    <row r="269" spans="1:4" x14ac:dyDescent="0.2">
      <c r="A269" s="5" t="str">
        <f t="shared" si="4"/>
        <v>1200452</v>
      </c>
      <c r="B269" s="9">
        <v>120045</v>
      </c>
      <c r="C269" t="s">
        <v>99</v>
      </c>
      <c r="D269" s="6">
        <v>1020</v>
      </c>
    </row>
    <row r="270" spans="1:4" x14ac:dyDescent="0.2">
      <c r="A270" s="5" t="str">
        <f t="shared" si="4"/>
        <v>1200462</v>
      </c>
      <c r="B270" s="9">
        <v>120046</v>
      </c>
      <c r="C270" t="s">
        <v>100</v>
      </c>
      <c r="D270" s="6">
        <v>1020</v>
      </c>
    </row>
    <row r="271" spans="1:4" x14ac:dyDescent="0.2">
      <c r="A271" s="5" t="str">
        <f t="shared" si="4"/>
        <v>1200472</v>
      </c>
      <c r="B271" s="9">
        <v>120047</v>
      </c>
      <c r="C271" t="s">
        <v>101</v>
      </c>
      <c r="D271" s="6">
        <v>1020</v>
      </c>
    </row>
    <row r="272" spans="1:4" x14ac:dyDescent="0.2">
      <c r="A272" s="5" t="str">
        <f t="shared" si="4"/>
        <v>1200492</v>
      </c>
      <c r="B272" s="9">
        <v>120049</v>
      </c>
      <c r="C272" t="s">
        <v>102</v>
      </c>
      <c r="D272" s="6">
        <v>1020</v>
      </c>
    </row>
    <row r="273" spans="1:4" x14ac:dyDescent="0.2">
      <c r="A273" s="5" t="str">
        <f t="shared" si="4"/>
        <v>1200502</v>
      </c>
      <c r="B273" s="9">
        <v>120050</v>
      </c>
      <c r="C273" t="s">
        <v>103</v>
      </c>
      <c r="D273" s="6">
        <v>1020</v>
      </c>
    </row>
    <row r="274" spans="1:4" x14ac:dyDescent="0.2">
      <c r="A274" s="5" t="str">
        <f t="shared" si="4"/>
        <v>1200512</v>
      </c>
      <c r="B274" s="9">
        <v>120051</v>
      </c>
      <c r="C274" t="s">
        <v>104</v>
      </c>
      <c r="D274" s="6">
        <v>1020</v>
      </c>
    </row>
    <row r="275" spans="1:4" x14ac:dyDescent="0.2">
      <c r="A275" s="5" t="str">
        <f t="shared" si="4"/>
        <v>1200522</v>
      </c>
      <c r="B275" s="9">
        <v>120052</v>
      </c>
      <c r="C275" t="s">
        <v>105</v>
      </c>
      <c r="D275" s="6">
        <v>1020</v>
      </c>
    </row>
    <row r="276" spans="1:4" x14ac:dyDescent="0.2">
      <c r="A276" s="5" t="str">
        <f t="shared" si="4"/>
        <v>1200572</v>
      </c>
      <c r="B276" s="9">
        <v>120057</v>
      </c>
      <c r="C276" t="s">
        <v>106</v>
      </c>
      <c r="D276" s="6">
        <v>1020</v>
      </c>
    </row>
    <row r="277" spans="1:4" x14ac:dyDescent="0.2">
      <c r="A277" s="5" t="str">
        <f t="shared" si="4"/>
        <v>1200582</v>
      </c>
      <c r="B277" s="9">
        <v>120058</v>
      </c>
      <c r="C277" t="s">
        <v>107</v>
      </c>
      <c r="D277" s="6">
        <v>1020</v>
      </c>
    </row>
    <row r="278" spans="1:4" x14ac:dyDescent="0.2">
      <c r="A278" s="5" t="str">
        <f t="shared" si="4"/>
        <v>1200602</v>
      </c>
      <c r="B278" s="9">
        <v>120060</v>
      </c>
      <c r="C278" t="s">
        <v>108</v>
      </c>
      <c r="D278" s="6">
        <v>1020</v>
      </c>
    </row>
    <row r="279" spans="1:4" x14ac:dyDescent="0.2">
      <c r="A279" s="5" t="str">
        <f t="shared" si="4"/>
        <v>1200612</v>
      </c>
      <c r="B279" s="9">
        <v>120061</v>
      </c>
      <c r="C279" t="s">
        <v>109</v>
      </c>
      <c r="D279" s="6">
        <v>1020</v>
      </c>
    </row>
    <row r="280" spans="1:4" x14ac:dyDescent="0.2">
      <c r="A280" s="5" t="str">
        <f t="shared" si="4"/>
        <v>1200622</v>
      </c>
      <c r="B280" s="9">
        <v>120062</v>
      </c>
      <c r="C280" t="s">
        <v>110</v>
      </c>
      <c r="D280" s="6">
        <v>1020</v>
      </c>
    </row>
    <row r="281" spans="1:4" x14ac:dyDescent="0.2">
      <c r="A281" s="5" t="str">
        <f t="shared" si="4"/>
        <v>1200662</v>
      </c>
      <c r="B281" s="9">
        <v>120066</v>
      </c>
      <c r="C281" t="s">
        <v>111</v>
      </c>
      <c r="D281" s="6">
        <v>1020</v>
      </c>
    </row>
    <row r="282" spans="1:4" x14ac:dyDescent="0.2">
      <c r="A282" s="5" t="str">
        <f t="shared" si="4"/>
        <v>1200672</v>
      </c>
      <c r="B282" s="9">
        <v>120067</v>
      </c>
      <c r="C282" t="s">
        <v>112</v>
      </c>
      <c r="D282" s="6">
        <v>1020</v>
      </c>
    </row>
    <row r="283" spans="1:4" x14ac:dyDescent="0.2">
      <c r="A283" s="5" t="str">
        <f t="shared" si="4"/>
        <v>1200682</v>
      </c>
      <c r="B283" s="9">
        <v>120068</v>
      </c>
      <c r="C283" t="s">
        <v>113</v>
      </c>
      <c r="D283" s="6">
        <v>1020</v>
      </c>
    </row>
    <row r="284" spans="1:4" x14ac:dyDescent="0.2">
      <c r="A284" s="5" t="str">
        <f t="shared" si="4"/>
        <v>1200702</v>
      </c>
      <c r="B284" s="9">
        <v>120070</v>
      </c>
      <c r="C284" t="s">
        <v>114</v>
      </c>
      <c r="D284" s="6">
        <v>1020</v>
      </c>
    </row>
    <row r="285" spans="1:4" x14ac:dyDescent="0.2">
      <c r="A285" s="5" t="str">
        <f t="shared" si="4"/>
        <v>1200742</v>
      </c>
      <c r="B285" s="9">
        <v>120074</v>
      </c>
      <c r="C285" t="s">
        <v>115</v>
      </c>
      <c r="D285" s="6">
        <v>1020</v>
      </c>
    </row>
    <row r="286" spans="1:4" x14ac:dyDescent="0.2">
      <c r="A286" s="5" t="str">
        <f t="shared" si="4"/>
        <v>1200752</v>
      </c>
      <c r="B286" s="9">
        <v>120075</v>
      </c>
      <c r="C286" t="s">
        <v>116</v>
      </c>
      <c r="D286" s="6">
        <v>1020</v>
      </c>
    </row>
    <row r="287" spans="1:4" x14ac:dyDescent="0.2">
      <c r="A287" s="5" t="str">
        <f t="shared" si="4"/>
        <v>1200772</v>
      </c>
      <c r="B287" s="9">
        <v>120077</v>
      </c>
      <c r="C287" t="s">
        <v>117</v>
      </c>
      <c r="D287" s="6">
        <v>1020</v>
      </c>
    </row>
    <row r="288" spans="1:4" x14ac:dyDescent="0.2">
      <c r="A288" s="5" t="str">
        <f t="shared" si="4"/>
        <v>1200782</v>
      </c>
      <c r="B288" s="9">
        <v>120078</v>
      </c>
      <c r="C288" t="s">
        <v>118</v>
      </c>
      <c r="D288" s="6">
        <v>1020</v>
      </c>
    </row>
    <row r="289" spans="1:4" x14ac:dyDescent="0.2">
      <c r="A289" s="5" t="str">
        <f t="shared" si="4"/>
        <v>1200792</v>
      </c>
      <c r="B289" s="9">
        <v>120079</v>
      </c>
      <c r="C289" t="s">
        <v>119</v>
      </c>
      <c r="D289" s="6">
        <v>1020</v>
      </c>
    </row>
    <row r="290" spans="1:4" x14ac:dyDescent="0.2">
      <c r="A290" s="5" t="str">
        <f t="shared" si="4"/>
        <v>1200802</v>
      </c>
      <c r="B290" s="9">
        <v>120080</v>
      </c>
      <c r="C290" t="s">
        <v>120</v>
      </c>
      <c r="D290" s="6">
        <v>1020</v>
      </c>
    </row>
    <row r="291" spans="1:4" x14ac:dyDescent="0.2">
      <c r="A291" s="5" t="str">
        <f t="shared" si="4"/>
        <v>1200812</v>
      </c>
      <c r="B291" s="9">
        <v>120081</v>
      </c>
      <c r="C291" t="s">
        <v>121</v>
      </c>
      <c r="D291" s="6">
        <v>1020</v>
      </c>
    </row>
    <row r="292" spans="1:4" x14ac:dyDescent="0.2">
      <c r="A292" s="5" t="str">
        <f t="shared" si="4"/>
        <v>1200822</v>
      </c>
      <c r="B292" s="9">
        <v>120082</v>
      </c>
      <c r="C292" t="s">
        <v>122</v>
      </c>
      <c r="D292" s="6">
        <v>1020</v>
      </c>
    </row>
    <row r="293" spans="1:4" x14ac:dyDescent="0.2">
      <c r="A293" s="5" t="str">
        <f t="shared" si="4"/>
        <v>1200832</v>
      </c>
      <c r="B293" s="9">
        <v>120083</v>
      </c>
      <c r="C293" t="s">
        <v>123</v>
      </c>
      <c r="D293" s="6">
        <v>1020</v>
      </c>
    </row>
    <row r="294" spans="1:4" x14ac:dyDescent="0.2">
      <c r="A294" s="5" t="str">
        <f t="shared" si="4"/>
        <v>1200892</v>
      </c>
      <c r="B294" s="9">
        <v>120089</v>
      </c>
      <c r="C294" t="s">
        <v>124</v>
      </c>
      <c r="D294" s="6">
        <v>1020</v>
      </c>
    </row>
    <row r="295" spans="1:4" x14ac:dyDescent="0.2">
      <c r="A295" s="5" t="str">
        <f t="shared" si="4"/>
        <v>1200902</v>
      </c>
      <c r="B295" s="9">
        <v>120090</v>
      </c>
      <c r="C295" t="s">
        <v>125</v>
      </c>
      <c r="D295" s="6">
        <v>1020</v>
      </c>
    </row>
    <row r="296" spans="1:4" x14ac:dyDescent="0.2">
      <c r="A296" s="5" t="str">
        <f t="shared" si="4"/>
        <v>1200932</v>
      </c>
      <c r="B296" s="9">
        <v>120093</v>
      </c>
      <c r="C296" t="s">
        <v>126</v>
      </c>
      <c r="D296" s="6">
        <v>1020</v>
      </c>
    </row>
    <row r="297" spans="1:4" x14ac:dyDescent="0.2">
      <c r="A297" s="5" t="str">
        <f t="shared" si="4"/>
        <v>1200962</v>
      </c>
      <c r="B297" s="9">
        <v>120096</v>
      </c>
      <c r="C297" t="s">
        <v>127</v>
      </c>
      <c r="D297" s="6">
        <v>1020</v>
      </c>
    </row>
    <row r="298" spans="1:4" x14ac:dyDescent="0.2">
      <c r="A298" s="5" t="str">
        <f t="shared" si="4"/>
        <v>1200982</v>
      </c>
      <c r="B298" s="9">
        <v>120098</v>
      </c>
      <c r="C298" t="s">
        <v>128</v>
      </c>
      <c r="D298" s="6">
        <v>1020</v>
      </c>
    </row>
    <row r="299" spans="1:4" x14ac:dyDescent="0.2">
      <c r="A299" s="5" t="str">
        <f t="shared" si="4"/>
        <v>1200992</v>
      </c>
      <c r="B299" s="9">
        <v>120099</v>
      </c>
      <c r="C299" t="s">
        <v>129</v>
      </c>
      <c r="D299" s="6">
        <v>1020</v>
      </c>
    </row>
    <row r="300" spans="1:4" x14ac:dyDescent="0.2">
      <c r="A300" s="5" t="str">
        <f t="shared" si="4"/>
        <v>1201022</v>
      </c>
      <c r="B300" s="9">
        <v>120102</v>
      </c>
      <c r="C300" t="s">
        <v>130</v>
      </c>
      <c r="D300" s="6">
        <v>1020</v>
      </c>
    </row>
    <row r="301" spans="1:4" x14ac:dyDescent="0.2">
      <c r="A301" s="5" t="str">
        <f t="shared" si="4"/>
        <v>1201092</v>
      </c>
      <c r="B301" s="9">
        <v>120109</v>
      </c>
      <c r="C301" t="s">
        <v>131</v>
      </c>
      <c r="D301" s="6">
        <v>1020</v>
      </c>
    </row>
    <row r="302" spans="1:4" x14ac:dyDescent="0.2">
      <c r="A302" s="5" t="str">
        <f t="shared" si="4"/>
        <v>1201112</v>
      </c>
      <c r="B302" s="9">
        <v>120111</v>
      </c>
      <c r="C302" t="s">
        <v>132</v>
      </c>
      <c r="D302" s="6">
        <v>1020</v>
      </c>
    </row>
    <row r="303" spans="1:4" x14ac:dyDescent="0.2">
      <c r="A303" s="5" t="str">
        <f t="shared" si="4"/>
        <v>1201172</v>
      </c>
      <c r="B303" s="9">
        <v>120117</v>
      </c>
      <c r="C303" t="s">
        <v>133</v>
      </c>
      <c r="D303" s="6">
        <v>1020</v>
      </c>
    </row>
    <row r="304" spans="1:4" x14ac:dyDescent="0.2">
      <c r="A304" s="5" t="str">
        <f t="shared" si="4"/>
        <v>1201202</v>
      </c>
      <c r="B304" s="9">
        <v>120120</v>
      </c>
      <c r="C304" t="s">
        <v>134</v>
      </c>
      <c r="D304" s="6">
        <v>1020</v>
      </c>
    </row>
    <row r="305" spans="1:4" x14ac:dyDescent="0.2">
      <c r="A305" s="5" t="str">
        <f t="shared" si="4"/>
        <v>1201252</v>
      </c>
      <c r="B305" s="9">
        <v>120125</v>
      </c>
      <c r="C305" t="s">
        <v>135</v>
      </c>
      <c r="D305" s="6">
        <v>1020</v>
      </c>
    </row>
    <row r="306" spans="1:4" x14ac:dyDescent="0.2">
      <c r="A306" s="5" t="str">
        <f t="shared" si="4"/>
        <v>1201422</v>
      </c>
      <c r="B306" s="9">
        <v>120142</v>
      </c>
      <c r="C306" t="s">
        <v>136</v>
      </c>
      <c r="D306" s="6">
        <v>1020</v>
      </c>
    </row>
    <row r="307" spans="1:4" x14ac:dyDescent="0.2">
      <c r="A307" s="5" t="str">
        <f t="shared" ref="A307:A320" si="5">CONCATENATE(B307,2)</f>
        <v>1201442</v>
      </c>
      <c r="B307" s="9">
        <v>120144</v>
      </c>
      <c r="C307" t="s">
        <v>137</v>
      </c>
      <c r="D307" s="6">
        <v>1020</v>
      </c>
    </row>
    <row r="308" spans="1:4" x14ac:dyDescent="0.2">
      <c r="A308" s="5" t="str">
        <f t="shared" si="5"/>
        <v>1201602</v>
      </c>
      <c r="B308" s="9">
        <v>120160</v>
      </c>
      <c r="C308" t="s">
        <v>138</v>
      </c>
      <c r="D308" s="6">
        <v>1020</v>
      </c>
    </row>
    <row r="309" spans="1:4" x14ac:dyDescent="0.2">
      <c r="A309" s="5" t="str">
        <f t="shared" si="5"/>
        <v>1201682</v>
      </c>
      <c r="B309" s="9">
        <v>120168</v>
      </c>
      <c r="C309" t="s">
        <v>139</v>
      </c>
      <c r="D309" s="6">
        <v>1020</v>
      </c>
    </row>
    <row r="310" spans="1:4" x14ac:dyDescent="0.2">
      <c r="A310" s="5" t="str">
        <f t="shared" si="5"/>
        <v>1201702</v>
      </c>
      <c r="B310" s="9">
        <v>120170</v>
      </c>
      <c r="C310" t="s">
        <v>140</v>
      </c>
      <c r="D310" s="6">
        <v>1020</v>
      </c>
    </row>
    <row r="311" spans="1:4" x14ac:dyDescent="0.2">
      <c r="A311" s="5" t="str">
        <f t="shared" si="5"/>
        <v>1201752</v>
      </c>
      <c r="B311" s="9">
        <v>120175</v>
      </c>
      <c r="C311" t="s">
        <v>141</v>
      </c>
      <c r="D311" s="6">
        <v>1020</v>
      </c>
    </row>
    <row r="312" spans="1:4" x14ac:dyDescent="0.2">
      <c r="A312" s="5" t="str">
        <f t="shared" si="5"/>
        <v>1201812</v>
      </c>
      <c r="B312" s="9">
        <v>120181</v>
      </c>
      <c r="C312" t="s">
        <v>142</v>
      </c>
      <c r="D312" s="6">
        <v>1020</v>
      </c>
    </row>
    <row r="313" spans="1:4" x14ac:dyDescent="0.2">
      <c r="A313" s="5" t="str">
        <f t="shared" si="5"/>
        <v>1201842</v>
      </c>
      <c r="B313" s="9">
        <v>120184</v>
      </c>
      <c r="C313" t="s">
        <v>143</v>
      </c>
      <c r="D313" s="6">
        <v>1020</v>
      </c>
    </row>
    <row r="314" spans="1:4" x14ac:dyDescent="0.2">
      <c r="A314" s="5" t="str">
        <f t="shared" si="5"/>
        <v>1201872</v>
      </c>
      <c r="B314" s="9">
        <v>120187</v>
      </c>
      <c r="C314" t="s">
        <v>144</v>
      </c>
      <c r="D314" s="6">
        <v>1020</v>
      </c>
    </row>
    <row r="315" spans="1:4" x14ac:dyDescent="0.2">
      <c r="A315" s="5" t="str">
        <f t="shared" si="5"/>
        <v>1201932</v>
      </c>
      <c r="B315" s="9">
        <v>120193</v>
      </c>
      <c r="C315" t="s">
        <v>145</v>
      </c>
      <c r="D315" s="6">
        <v>1020</v>
      </c>
    </row>
    <row r="316" spans="1:4" x14ac:dyDescent="0.2">
      <c r="A316" s="5" t="str">
        <f t="shared" si="5"/>
        <v>1201942</v>
      </c>
      <c r="B316" s="9">
        <v>120194</v>
      </c>
      <c r="C316" t="s">
        <v>146</v>
      </c>
      <c r="D316" s="6">
        <v>1020</v>
      </c>
    </row>
    <row r="317" spans="1:4" x14ac:dyDescent="0.2">
      <c r="A317" s="5" t="str">
        <f t="shared" si="5"/>
        <v>1202042</v>
      </c>
      <c r="B317" s="9">
        <v>120204</v>
      </c>
      <c r="C317" t="s">
        <v>147</v>
      </c>
      <c r="D317" s="6">
        <v>1020</v>
      </c>
    </row>
    <row r="318" spans="1:4" x14ac:dyDescent="0.2">
      <c r="A318" s="5" t="str">
        <f t="shared" si="5"/>
        <v>1202072</v>
      </c>
      <c r="B318" s="9">
        <v>120207</v>
      </c>
      <c r="C318" t="s">
        <v>148</v>
      </c>
      <c r="D318" s="6">
        <v>1020</v>
      </c>
    </row>
    <row r="319" spans="1:4" x14ac:dyDescent="0.2">
      <c r="A319" s="5" t="str">
        <f t="shared" si="5"/>
        <v>1202212</v>
      </c>
      <c r="B319" s="9">
        <v>120221</v>
      </c>
      <c r="C319" t="s">
        <v>149</v>
      </c>
      <c r="D319" s="6">
        <v>1020</v>
      </c>
    </row>
    <row r="320" spans="1:4" x14ac:dyDescent="0.2">
      <c r="A320" s="5" t="str">
        <f t="shared" si="5"/>
        <v>1202652</v>
      </c>
      <c r="B320" s="9">
        <v>120265</v>
      </c>
      <c r="C320" t="s">
        <v>150</v>
      </c>
      <c r="D320" s="6">
        <v>1020</v>
      </c>
    </row>
    <row r="321" spans="1:4" x14ac:dyDescent="0.2">
      <c r="A321" t="str">
        <f>CONCATENATE(B321,3)</f>
        <v>1200033</v>
      </c>
      <c r="B321" s="10">
        <v>120003</v>
      </c>
      <c r="C321" t="s">
        <v>0</v>
      </c>
      <c r="D321" s="4">
        <v>1030</v>
      </c>
    </row>
    <row r="322" spans="1:4" x14ac:dyDescent="0.2">
      <c r="A322" t="str">
        <f t="shared" ref="A322:A380" si="6">CONCATENATE(B322,3)</f>
        <v>1200083</v>
      </c>
      <c r="B322" s="10">
        <v>120008</v>
      </c>
      <c r="C322" t="s">
        <v>1</v>
      </c>
      <c r="D322" s="4">
        <v>1030</v>
      </c>
    </row>
    <row r="323" spans="1:4" x14ac:dyDescent="0.2">
      <c r="A323" t="str">
        <f t="shared" si="6"/>
        <v>1200103</v>
      </c>
      <c r="B323" s="10">
        <v>120010</v>
      </c>
      <c r="C323" t="s">
        <v>2</v>
      </c>
      <c r="D323" s="4">
        <v>1030</v>
      </c>
    </row>
    <row r="324" spans="1:4" x14ac:dyDescent="0.2">
      <c r="A324" t="str">
        <f t="shared" si="6"/>
        <v>1200133</v>
      </c>
      <c r="B324" s="10">
        <v>120013</v>
      </c>
      <c r="C324" t="s">
        <v>3</v>
      </c>
      <c r="D324" s="4">
        <v>1030</v>
      </c>
    </row>
    <row r="325" spans="1:4" x14ac:dyDescent="0.2">
      <c r="A325" t="str">
        <f t="shared" si="6"/>
        <v>1200153</v>
      </c>
      <c r="B325" s="10">
        <v>120015</v>
      </c>
      <c r="C325" t="s">
        <v>4</v>
      </c>
      <c r="D325" s="4">
        <v>1030</v>
      </c>
    </row>
    <row r="326" spans="1:4" x14ac:dyDescent="0.2">
      <c r="A326" t="str">
        <f t="shared" si="6"/>
        <v>1200163</v>
      </c>
      <c r="B326" s="10">
        <v>120016</v>
      </c>
      <c r="C326" t="s">
        <v>5</v>
      </c>
      <c r="D326" s="4">
        <v>1030</v>
      </c>
    </row>
    <row r="327" spans="1:4" x14ac:dyDescent="0.2">
      <c r="A327" t="str">
        <f t="shared" si="6"/>
        <v>1200173</v>
      </c>
      <c r="B327" s="10">
        <v>120017</v>
      </c>
      <c r="C327" t="s">
        <v>6</v>
      </c>
      <c r="D327" s="4">
        <v>1030</v>
      </c>
    </row>
    <row r="328" spans="1:4" x14ac:dyDescent="0.2">
      <c r="A328" t="str">
        <f t="shared" si="6"/>
        <v>1200193</v>
      </c>
      <c r="B328" s="10">
        <v>120019</v>
      </c>
      <c r="C328" t="s">
        <v>7</v>
      </c>
      <c r="D328" s="4">
        <v>1030</v>
      </c>
    </row>
    <row r="329" spans="1:4" x14ac:dyDescent="0.2">
      <c r="A329" t="str">
        <f t="shared" si="6"/>
        <v>1200203</v>
      </c>
      <c r="B329" s="10">
        <v>120020</v>
      </c>
      <c r="C329" t="s">
        <v>8</v>
      </c>
      <c r="D329" s="4">
        <v>1030</v>
      </c>
    </row>
    <row r="330" spans="1:4" x14ac:dyDescent="0.2">
      <c r="A330" t="str">
        <f t="shared" si="6"/>
        <v>1200223</v>
      </c>
      <c r="B330" s="10">
        <v>120022</v>
      </c>
      <c r="C330" t="s">
        <v>9</v>
      </c>
      <c r="D330" s="4">
        <v>1030</v>
      </c>
    </row>
    <row r="331" spans="1:4" x14ac:dyDescent="0.2">
      <c r="A331" t="str">
        <f t="shared" si="6"/>
        <v>1200233</v>
      </c>
      <c r="B331" s="10">
        <v>120023</v>
      </c>
      <c r="C331" t="s">
        <v>10</v>
      </c>
      <c r="D331" s="4">
        <v>1030</v>
      </c>
    </row>
    <row r="332" spans="1:4" x14ac:dyDescent="0.2">
      <c r="A332" t="str">
        <f t="shared" si="6"/>
        <v>1200243</v>
      </c>
      <c r="B332" s="10">
        <v>120024</v>
      </c>
      <c r="C332" t="s">
        <v>11</v>
      </c>
      <c r="D332" s="4">
        <v>1030</v>
      </c>
    </row>
    <row r="333" spans="1:4" x14ac:dyDescent="0.2">
      <c r="A333" t="str">
        <f t="shared" si="6"/>
        <v>1200263</v>
      </c>
      <c r="B333" s="10">
        <v>120026</v>
      </c>
      <c r="C333" t="s">
        <v>12</v>
      </c>
      <c r="D333" s="4">
        <v>1030</v>
      </c>
    </row>
    <row r="334" spans="1:4" x14ac:dyDescent="0.2">
      <c r="A334" t="str">
        <f t="shared" si="6"/>
        <v>1200283</v>
      </c>
      <c r="B334" s="10">
        <v>120028</v>
      </c>
      <c r="C334" t="s">
        <v>13</v>
      </c>
      <c r="D334" s="4">
        <v>1030</v>
      </c>
    </row>
    <row r="335" spans="1:4" x14ac:dyDescent="0.2">
      <c r="A335" t="str">
        <f t="shared" si="6"/>
        <v>1200303</v>
      </c>
      <c r="B335" s="10">
        <v>120030</v>
      </c>
      <c r="C335" t="s">
        <v>14</v>
      </c>
      <c r="D335" s="4">
        <v>1030</v>
      </c>
    </row>
    <row r="336" spans="1:4" x14ac:dyDescent="0.2">
      <c r="A336" t="str">
        <f t="shared" si="6"/>
        <v>1200313</v>
      </c>
      <c r="B336" s="10">
        <v>120031</v>
      </c>
      <c r="C336" t="s">
        <v>15</v>
      </c>
      <c r="D336" s="4">
        <v>1030</v>
      </c>
    </row>
    <row r="337" spans="1:4" x14ac:dyDescent="0.2">
      <c r="A337" t="str">
        <f t="shared" si="6"/>
        <v>1200323</v>
      </c>
      <c r="B337" s="10">
        <v>120032</v>
      </c>
      <c r="C337" t="s">
        <v>16</v>
      </c>
      <c r="D337" s="4">
        <v>1030</v>
      </c>
    </row>
    <row r="338" spans="1:4" x14ac:dyDescent="0.2">
      <c r="A338" t="str">
        <f t="shared" si="6"/>
        <v>1200343</v>
      </c>
      <c r="B338" s="10">
        <v>120034</v>
      </c>
      <c r="C338" t="s">
        <v>17</v>
      </c>
      <c r="D338" s="4">
        <v>1030</v>
      </c>
    </row>
    <row r="339" spans="1:4" x14ac:dyDescent="0.2">
      <c r="A339" t="str">
        <f t="shared" si="6"/>
        <v>1200353</v>
      </c>
      <c r="B339" s="10">
        <v>120035</v>
      </c>
      <c r="C339" t="s">
        <v>18</v>
      </c>
      <c r="D339" s="4">
        <v>1030</v>
      </c>
    </row>
    <row r="340" spans="1:4" x14ac:dyDescent="0.2">
      <c r="A340" t="str">
        <f t="shared" si="6"/>
        <v>1200363</v>
      </c>
      <c r="B340" s="10">
        <v>120036</v>
      </c>
      <c r="C340" t="s">
        <v>19</v>
      </c>
      <c r="D340" s="4">
        <v>1030</v>
      </c>
    </row>
    <row r="341" spans="1:4" x14ac:dyDescent="0.2">
      <c r="A341" t="str">
        <f t="shared" si="6"/>
        <v>1200373</v>
      </c>
      <c r="B341" s="10">
        <v>120037</v>
      </c>
      <c r="C341" t="s">
        <v>20</v>
      </c>
      <c r="D341" s="4">
        <v>1030</v>
      </c>
    </row>
    <row r="342" spans="1:4" x14ac:dyDescent="0.2">
      <c r="A342" t="str">
        <f t="shared" si="6"/>
        <v>1200383</v>
      </c>
      <c r="B342" s="10">
        <v>120038</v>
      </c>
      <c r="C342" t="s">
        <v>21</v>
      </c>
      <c r="D342" s="4">
        <v>1030</v>
      </c>
    </row>
    <row r="343" spans="1:4" x14ac:dyDescent="0.2">
      <c r="A343" t="str">
        <f t="shared" si="6"/>
        <v>1200393</v>
      </c>
      <c r="B343" s="10">
        <v>120039</v>
      </c>
      <c r="C343" t="s">
        <v>22</v>
      </c>
      <c r="D343" s="4">
        <v>1030</v>
      </c>
    </row>
    <row r="344" spans="1:4" x14ac:dyDescent="0.2">
      <c r="A344" t="str">
        <f t="shared" si="6"/>
        <v>1200413</v>
      </c>
      <c r="B344" s="10">
        <v>120041</v>
      </c>
      <c r="C344" t="s">
        <v>23</v>
      </c>
      <c r="D344" s="4">
        <v>1030</v>
      </c>
    </row>
    <row r="345" spans="1:4" x14ac:dyDescent="0.2">
      <c r="A345" t="str">
        <f t="shared" si="6"/>
        <v>1200433</v>
      </c>
      <c r="B345" s="10">
        <v>120043</v>
      </c>
      <c r="C345" t="s">
        <v>24</v>
      </c>
      <c r="D345" s="4">
        <v>1030</v>
      </c>
    </row>
    <row r="346" spans="1:4" x14ac:dyDescent="0.2">
      <c r="A346" t="str">
        <f t="shared" si="6"/>
        <v>1200443</v>
      </c>
      <c r="B346" s="10">
        <v>120044</v>
      </c>
      <c r="C346" t="s">
        <v>25</v>
      </c>
      <c r="D346" s="4">
        <v>1030</v>
      </c>
    </row>
    <row r="347" spans="1:4" x14ac:dyDescent="0.2">
      <c r="A347" t="str">
        <f t="shared" si="6"/>
        <v>1200453</v>
      </c>
      <c r="B347" s="10">
        <v>120045</v>
      </c>
      <c r="C347" t="s">
        <v>26</v>
      </c>
      <c r="D347" s="4">
        <v>1030</v>
      </c>
    </row>
    <row r="348" spans="1:4" x14ac:dyDescent="0.2">
      <c r="A348" t="str">
        <f t="shared" si="6"/>
        <v>1200473</v>
      </c>
      <c r="B348" s="10">
        <v>120047</v>
      </c>
      <c r="C348" t="s">
        <v>27</v>
      </c>
      <c r="D348" s="4">
        <v>1030</v>
      </c>
    </row>
    <row r="349" spans="1:4" x14ac:dyDescent="0.2">
      <c r="A349" t="str">
        <f t="shared" si="6"/>
        <v>1200483</v>
      </c>
      <c r="B349" s="10">
        <v>120048</v>
      </c>
      <c r="C349" t="s">
        <v>28</v>
      </c>
      <c r="D349" s="4">
        <v>1030</v>
      </c>
    </row>
    <row r="350" spans="1:4" x14ac:dyDescent="0.2">
      <c r="A350" t="str">
        <f t="shared" si="6"/>
        <v>1200493</v>
      </c>
      <c r="B350" s="10">
        <v>120049</v>
      </c>
      <c r="C350" t="s">
        <v>29</v>
      </c>
      <c r="D350" s="4">
        <v>1030</v>
      </c>
    </row>
    <row r="351" spans="1:4" x14ac:dyDescent="0.2">
      <c r="A351" t="str">
        <f t="shared" si="6"/>
        <v>1200523</v>
      </c>
      <c r="B351" s="10">
        <v>120052</v>
      </c>
      <c r="C351" t="s">
        <v>30</v>
      </c>
      <c r="D351" s="4">
        <v>1030</v>
      </c>
    </row>
    <row r="352" spans="1:4" x14ac:dyDescent="0.2">
      <c r="A352" t="str">
        <f t="shared" si="6"/>
        <v>1200573</v>
      </c>
      <c r="B352" s="10">
        <v>120057</v>
      </c>
      <c r="C352" t="s">
        <v>31</v>
      </c>
      <c r="D352" s="4">
        <v>1030</v>
      </c>
    </row>
    <row r="353" spans="1:4" x14ac:dyDescent="0.2">
      <c r="A353" t="str">
        <f t="shared" si="6"/>
        <v>1200583</v>
      </c>
      <c r="B353" s="10">
        <v>120058</v>
      </c>
      <c r="C353" t="s">
        <v>32</v>
      </c>
      <c r="D353" s="4">
        <v>1030</v>
      </c>
    </row>
    <row r="354" spans="1:4" x14ac:dyDescent="0.2">
      <c r="A354" t="str">
        <f t="shared" si="6"/>
        <v>1200603</v>
      </c>
      <c r="B354" s="10">
        <v>120060</v>
      </c>
      <c r="C354" t="s">
        <v>33</v>
      </c>
      <c r="D354" s="4">
        <v>1030</v>
      </c>
    </row>
    <row r="355" spans="1:4" x14ac:dyDescent="0.2">
      <c r="A355" t="str">
        <f t="shared" si="6"/>
        <v>1200623</v>
      </c>
      <c r="B355" s="10">
        <v>120062</v>
      </c>
      <c r="C355" t="s">
        <v>34</v>
      </c>
      <c r="D355" s="4">
        <v>1030</v>
      </c>
    </row>
    <row r="356" spans="1:4" x14ac:dyDescent="0.2">
      <c r="A356" t="str">
        <f t="shared" si="6"/>
        <v>1200663</v>
      </c>
      <c r="B356" s="10">
        <v>120066</v>
      </c>
      <c r="C356" t="s">
        <v>35</v>
      </c>
      <c r="D356" s="4">
        <v>1030</v>
      </c>
    </row>
    <row r="357" spans="1:4" x14ac:dyDescent="0.2">
      <c r="A357" t="str">
        <f t="shared" si="6"/>
        <v>1200673</v>
      </c>
      <c r="B357" s="10">
        <v>120067</v>
      </c>
      <c r="C357" t="s">
        <v>36</v>
      </c>
      <c r="D357" s="4">
        <v>1030</v>
      </c>
    </row>
    <row r="358" spans="1:4" x14ac:dyDescent="0.2">
      <c r="A358" t="str">
        <f t="shared" si="6"/>
        <v>1200683</v>
      </c>
      <c r="B358" s="10">
        <v>120068</v>
      </c>
      <c r="C358" t="s">
        <v>37</v>
      </c>
      <c r="D358" s="4">
        <v>1030</v>
      </c>
    </row>
    <row r="359" spans="1:4" x14ac:dyDescent="0.2">
      <c r="A359" t="str">
        <f t="shared" si="6"/>
        <v>1200703</v>
      </c>
      <c r="B359" s="10">
        <v>120070</v>
      </c>
      <c r="C359" t="s">
        <v>38</v>
      </c>
      <c r="D359" s="4">
        <v>1030</v>
      </c>
    </row>
    <row r="360" spans="1:4" x14ac:dyDescent="0.2">
      <c r="A360" t="str">
        <f t="shared" si="6"/>
        <v>1200723</v>
      </c>
      <c r="B360" s="10">
        <v>120072</v>
      </c>
      <c r="C360" t="s">
        <v>39</v>
      </c>
      <c r="D360" s="4">
        <v>1030</v>
      </c>
    </row>
    <row r="361" spans="1:4" x14ac:dyDescent="0.2">
      <c r="A361" t="str">
        <f t="shared" si="6"/>
        <v>1200743</v>
      </c>
      <c r="B361" s="10">
        <v>120074</v>
      </c>
      <c r="C361" t="s">
        <v>40</v>
      </c>
      <c r="D361" s="4">
        <v>1030</v>
      </c>
    </row>
    <row r="362" spans="1:4" x14ac:dyDescent="0.2">
      <c r="A362" t="str">
        <f t="shared" si="6"/>
        <v>1200753</v>
      </c>
      <c r="B362" s="10">
        <v>120075</v>
      </c>
      <c r="C362" t="s">
        <v>41</v>
      </c>
      <c r="D362" s="4">
        <v>1030</v>
      </c>
    </row>
    <row r="363" spans="1:4" x14ac:dyDescent="0.2">
      <c r="A363" t="str">
        <f t="shared" si="6"/>
        <v>1200763</v>
      </c>
      <c r="B363" s="10">
        <v>120076</v>
      </c>
      <c r="C363" t="s">
        <v>42</v>
      </c>
      <c r="D363" s="4">
        <v>1030</v>
      </c>
    </row>
    <row r="364" spans="1:4" x14ac:dyDescent="0.2">
      <c r="A364" t="str">
        <f t="shared" si="6"/>
        <v>1200783</v>
      </c>
      <c r="B364" s="10">
        <v>120078</v>
      </c>
      <c r="C364" t="s">
        <v>43</v>
      </c>
      <c r="D364" s="4">
        <v>1030</v>
      </c>
    </row>
    <row r="365" spans="1:4" x14ac:dyDescent="0.2">
      <c r="A365" t="str">
        <f t="shared" si="6"/>
        <v>1200793</v>
      </c>
      <c r="B365" s="10">
        <v>120079</v>
      </c>
      <c r="C365" t="s">
        <v>44</v>
      </c>
      <c r="D365" s="4">
        <v>1030</v>
      </c>
    </row>
    <row r="366" spans="1:4" x14ac:dyDescent="0.2">
      <c r="A366" t="str">
        <f t="shared" si="6"/>
        <v>1200803</v>
      </c>
      <c r="B366" s="10">
        <v>120080</v>
      </c>
      <c r="C366" t="s">
        <v>45</v>
      </c>
      <c r="D366" s="4">
        <v>1030</v>
      </c>
    </row>
    <row r="367" spans="1:4" x14ac:dyDescent="0.2">
      <c r="A367" t="str">
        <f t="shared" si="6"/>
        <v>1200813</v>
      </c>
      <c r="B367" s="10">
        <v>120081</v>
      </c>
      <c r="C367" t="s">
        <v>46</v>
      </c>
      <c r="D367" s="4">
        <v>1030</v>
      </c>
    </row>
    <row r="368" spans="1:4" x14ac:dyDescent="0.2">
      <c r="A368" t="str">
        <f t="shared" si="6"/>
        <v>1200823</v>
      </c>
      <c r="B368" s="10">
        <v>120082</v>
      </c>
      <c r="C368" t="s">
        <v>47</v>
      </c>
      <c r="D368" s="4">
        <v>1030</v>
      </c>
    </row>
    <row r="369" spans="1:4" x14ac:dyDescent="0.2">
      <c r="A369" t="str">
        <f t="shared" si="6"/>
        <v>1200833</v>
      </c>
      <c r="B369" s="10">
        <v>120083</v>
      </c>
      <c r="C369" t="s">
        <v>48</v>
      </c>
      <c r="D369" s="4">
        <v>1030</v>
      </c>
    </row>
    <row r="370" spans="1:4" x14ac:dyDescent="0.2">
      <c r="A370" t="str">
        <f t="shared" si="6"/>
        <v>1200893</v>
      </c>
      <c r="B370" s="10">
        <v>120089</v>
      </c>
      <c r="C370" t="s">
        <v>49</v>
      </c>
      <c r="D370" s="4">
        <v>1030</v>
      </c>
    </row>
    <row r="371" spans="1:4" x14ac:dyDescent="0.2">
      <c r="A371" t="str">
        <f t="shared" si="6"/>
        <v>1200903</v>
      </c>
      <c r="B371" s="10">
        <v>120090</v>
      </c>
      <c r="C371" t="s">
        <v>50</v>
      </c>
      <c r="D371" s="4">
        <v>1030</v>
      </c>
    </row>
    <row r="372" spans="1:4" x14ac:dyDescent="0.2">
      <c r="A372" t="str">
        <f t="shared" si="6"/>
        <v>1200933</v>
      </c>
      <c r="B372" s="10">
        <v>120093</v>
      </c>
      <c r="C372" t="s">
        <v>51</v>
      </c>
      <c r="D372" s="4">
        <v>1030</v>
      </c>
    </row>
    <row r="373" spans="1:4" x14ac:dyDescent="0.2">
      <c r="A373" t="str">
        <f t="shared" si="6"/>
        <v>1200963</v>
      </c>
      <c r="B373" s="10">
        <v>120096</v>
      </c>
      <c r="C373" t="s">
        <v>52</v>
      </c>
      <c r="D373" s="4">
        <v>1030</v>
      </c>
    </row>
    <row r="374" spans="1:4" x14ac:dyDescent="0.2">
      <c r="A374" t="str">
        <f t="shared" si="6"/>
        <v>1200973</v>
      </c>
      <c r="B374" s="10">
        <v>120097</v>
      </c>
      <c r="C374" t="s">
        <v>53</v>
      </c>
      <c r="D374" s="4">
        <v>1030</v>
      </c>
    </row>
    <row r="375" spans="1:4" x14ac:dyDescent="0.2">
      <c r="A375" t="str">
        <f t="shared" si="6"/>
        <v>1200983</v>
      </c>
      <c r="B375" s="10">
        <v>120098</v>
      </c>
      <c r="C375" t="s">
        <v>54</v>
      </c>
      <c r="D375" s="4">
        <v>1030</v>
      </c>
    </row>
    <row r="376" spans="1:4" x14ac:dyDescent="0.2">
      <c r="A376" t="str">
        <f t="shared" si="6"/>
        <v>1200993</v>
      </c>
      <c r="B376" s="10">
        <v>120099</v>
      </c>
      <c r="C376" t="s">
        <v>55</v>
      </c>
      <c r="D376" s="4">
        <v>1030</v>
      </c>
    </row>
    <row r="377" spans="1:4" x14ac:dyDescent="0.2">
      <c r="A377" t="str">
        <f t="shared" si="6"/>
        <v>1201023</v>
      </c>
      <c r="B377" s="10">
        <v>120102</v>
      </c>
      <c r="C377" t="s">
        <v>56</v>
      </c>
      <c r="D377" s="4">
        <v>1030</v>
      </c>
    </row>
    <row r="378" spans="1:4" x14ac:dyDescent="0.2">
      <c r="A378" t="str">
        <f t="shared" si="6"/>
        <v>1201093</v>
      </c>
      <c r="B378" s="10">
        <v>120109</v>
      </c>
      <c r="C378" t="s">
        <v>57</v>
      </c>
      <c r="D378" s="4">
        <v>1030</v>
      </c>
    </row>
    <row r="379" spans="1:4" x14ac:dyDescent="0.2">
      <c r="A379" t="str">
        <f t="shared" si="6"/>
        <v>1201113</v>
      </c>
      <c r="B379" s="10">
        <v>120111</v>
      </c>
      <c r="C379" t="s">
        <v>58</v>
      </c>
      <c r="D379" s="4">
        <v>1030</v>
      </c>
    </row>
    <row r="380" spans="1:4" x14ac:dyDescent="0.2">
      <c r="A380" t="str">
        <f t="shared" si="6"/>
        <v>1201173</v>
      </c>
      <c r="B380" s="10">
        <v>120117</v>
      </c>
      <c r="C380" t="s">
        <v>59</v>
      </c>
      <c r="D380" s="4">
        <v>1030</v>
      </c>
    </row>
    <row r="381" spans="1:4" x14ac:dyDescent="0.2">
      <c r="A381" t="str">
        <f t="shared" ref="A381:A396" si="7">CONCATENATE(B381,3)</f>
        <v>1201253</v>
      </c>
      <c r="B381" s="10">
        <v>120125</v>
      </c>
      <c r="C381" t="s">
        <v>60</v>
      </c>
      <c r="D381" s="4">
        <v>1030</v>
      </c>
    </row>
    <row r="382" spans="1:4" x14ac:dyDescent="0.2">
      <c r="A382" t="str">
        <f t="shared" si="7"/>
        <v>1201323</v>
      </c>
      <c r="B382" s="10">
        <v>120132</v>
      </c>
      <c r="C382" t="s">
        <v>61</v>
      </c>
      <c r="D382" s="4">
        <v>1030</v>
      </c>
    </row>
    <row r="383" spans="1:4" x14ac:dyDescent="0.2">
      <c r="A383" t="str">
        <f t="shared" si="7"/>
        <v>1201423</v>
      </c>
      <c r="B383" s="10">
        <v>120142</v>
      </c>
      <c r="C383" t="s">
        <v>62</v>
      </c>
      <c r="D383" s="4">
        <v>1030</v>
      </c>
    </row>
    <row r="384" spans="1:4" x14ac:dyDescent="0.2">
      <c r="A384" t="str">
        <f t="shared" si="7"/>
        <v>1201443</v>
      </c>
      <c r="B384" s="10">
        <v>120144</v>
      </c>
      <c r="C384" t="s">
        <v>63</v>
      </c>
      <c r="D384" s="4">
        <v>1030</v>
      </c>
    </row>
    <row r="385" spans="1:4" x14ac:dyDescent="0.2">
      <c r="A385" t="str">
        <f t="shared" si="7"/>
        <v>1201683</v>
      </c>
      <c r="B385" s="10">
        <v>120168</v>
      </c>
      <c r="C385" t="s">
        <v>64</v>
      </c>
      <c r="D385" s="4">
        <v>1030</v>
      </c>
    </row>
    <row r="386" spans="1:4" x14ac:dyDescent="0.2">
      <c r="A386" t="str">
        <f t="shared" si="7"/>
        <v>1201703</v>
      </c>
      <c r="B386" s="10">
        <v>120170</v>
      </c>
      <c r="C386" t="s">
        <v>65</v>
      </c>
      <c r="D386" s="4">
        <v>1030</v>
      </c>
    </row>
    <row r="387" spans="1:4" x14ac:dyDescent="0.2">
      <c r="A387" t="str">
        <f t="shared" si="7"/>
        <v>1201753</v>
      </c>
      <c r="B387" s="10">
        <v>120175</v>
      </c>
      <c r="C387" t="s">
        <v>66</v>
      </c>
      <c r="D387" s="4">
        <v>1030</v>
      </c>
    </row>
    <row r="388" spans="1:4" x14ac:dyDescent="0.2">
      <c r="A388" t="str">
        <f t="shared" si="7"/>
        <v>1201843</v>
      </c>
      <c r="B388" s="10">
        <v>120184</v>
      </c>
      <c r="C388" t="s">
        <v>67</v>
      </c>
      <c r="D388" s="4">
        <v>1030</v>
      </c>
    </row>
    <row r="389" spans="1:4" x14ac:dyDescent="0.2">
      <c r="A389" t="str">
        <f t="shared" si="7"/>
        <v>1201873</v>
      </c>
      <c r="B389" s="10">
        <v>120187</v>
      </c>
      <c r="C389" t="s">
        <v>68</v>
      </c>
      <c r="D389" s="4">
        <v>1030</v>
      </c>
    </row>
    <row r="390" spans="1:4" x14ac:dyDescent="0.2">
      <c r="A390" t="str">
        <f t="shared" si="7"/>
        <v>1201933</v>
      </c>
      <c r="B390" s="10">
        <v>120193</v>
      </c>
      <c r="C390" t="s">
        <v>69</v>
      </c>
      <c r="D390" s="4">
        <v>1030</v>
      </c>
    </row>
    <row r="391" spans="1:4" x14ac:dyDescent="0.2">
      <c r="A391" t="str">
        <f t="shared" si="7"/>
        <v>1202043</v>
      </c>
      <c r="B391" s="10">
        <v>120204</v>
      </c>
      <c r="C391" t="s">
        <v>70</v>
      </c>
      <c r="D391" s="4">
        <v>1030</v>
      </c>
    </row>
    <row r="392" spans="1:4" x14ac:dyDescent="0.2">
      <c r="A392" t="str">
        <f t="shared" si="7"/>
        <v>1202073</v>
      </c>
      <c r="B392" s="10">
        <v>120207</v>
      </c>
      <c r="C392" t="s">
        <v>71</v>
      </c>
      <c r="D392" s="4">
        <v>1030</v>
      </c>
    </row>
    <row r="393" spans="1:4" x14ac:dyDescent="0.2">
      <c r="A393" t="str">
        <f t="shared" si="7"/>
        <v>1202213</v>
      </c>
      <c r="B393" s="10">
        <v>120221</v>
      </c>
      <c r="C393" t="s">
        <v>72</v>
      </c>
      <c r="D393" s="4">
        <v>1030</v>
      </c>
    </row>
    <row r="394" spans="1:4" x14ac:dyDescent="0.2">
      <c r="A394" t="str">
        <f t="shared" si="7"/>
        <v>1202233</v>
      </c>
      <c r="B394" s="10">
        <v>120223</v>
      </c>
      <c r="C394" t="s">
        <v>73</v>
      </c>
      <c r="D394" s="4">
        <v>1030</v>
      </c>
    </row>
    <row r="395" spans="1:4" x14ac:dyDescent="0.2">
      <c r="A395" t="str">
        <f t="shared" si="7"/>
        <v>1202293</v>
      </c>
      <c r="B395" s="10">
        <v>120229</v>
      </c>
      <c r="C395" t="s">
        <v>74</v>
      </c>
      <c r="D395" s="8">
        <v>1030</v>
      </c>
    </row>
    <row r="396" spans="1:4" x14ac:dyDescent="0.2">
      <c r="A396" t="str">
        <f t="shared" si="7"/>
        <v>1202653</v>
      </c>
      <c r="B396" s="10">
        <v>120265</v>
      </c>
      <c r="C396" t="s">
        <v>75</v>
      </c>
      <c r="D396" s="6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Farzana Osman</dc:creator>
  <cp:lastModifiedBy>Microsoft Office User</cp:lastModifiedBy>
  <dcterms:created xsi:type="dcterms:W3CDTF">2017-10-25T09:41:26Z</dcterms:created>
  <dcterms:modified xsi:type="dcterms:W3CDTF">2019-08-14T06:37:25Z</dcterms:modified>
</cp:coreProperties>
</file>