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ink/ink3.xml" ContentType="application/inkml+xml"/>
  <Override PartName="/xl/ink/ink4.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48BB92B6-9B64-43FA-99F2-1A6BA65C6726}"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<sst xmlns="http://schemas.openxmlformats.org/spreadsheetml/2006/main" count="662" uniqueCount="315">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</sst>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 Type="http://schemas.openxmlformats.org/officeDocument/2006/relationships/image" Target="../media/image3.png"/><Relationship Id="rId16" Type="http://schemas.openxmlformats.org/officeDocument/2006/relationships/image" Target="../media/image14.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5" Type="http://schemas.openxmlformats.org/officeDocument/2006/relationships/image" Target="../media/image13.png"/><Relationship Id="rId10" Type="http://schemas.openxmlformats.org/officeDocument/2006/relationships/image" Target="../media/image10.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108</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7</xdr:col>
      <xdr:colOff>0</xdr:colOff>
      <xdr:row>34</xdr:row>
      <xdr:rowOff>0</xdr:rowOff>
    </xdr:from>
    <xdr:to>
      <xdr:col>17</xdr:col>
      <xdr:colOff>440293</xdr:colOff>
      <xdr:row>61</xdr:row>
      <xdr:rowOff>77273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0688300" y="7972425"/>
          <a:ext cx="15356443" cy="7687748"/>
        </a:xfrm>
        <a:prstGeom prst="rect">
          <a:avLst/>
        </a:prstGeom>
      </xdr:spPr>
    </xdr:pic>
    <xdr:clientData/>
  </xdr:twoCellAnchor>
  <xdr:twoCellAnchor>
    <xdr:from>
      <xdr:col>7</xdr:col>
      <xdr:colOff>276225</xdr:colOff>
      <xdr:row>63</xdr:row>
      <xdr:rowOff>114300</xdr:rowOff>
    </xdr:from>
    <xdr:to>
      <xdr:col>17</xdr:col>
      <xdr:colOff>735571</xdr:colOff>
      <xdr:row>166</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1497925" y="16344900"/>
          <a:ext cx="15375496" cy="16660973"/>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6</xdr:col>
      <xdr:colOff>9467850</xdr:colOff>
      <xdr:row>62</xdr:row>
      <xdr:rowOff>142875</xdr:rowOff>
    </xdr:from>
    <xdr:to>
      <xdr:col>9</xdr:col>
      <xdr:colOff>1744523</xdr:colOff>
      <xdr:row>93</xdr:row>
      <xdr:rowOff>48177</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6802100" y="16211550"/>
          <a:ext cx="9583598" cy="4924977"/>
          <a:chOff x="7362825" y="13087350"/>
          <a:chExt cx="9583598" cy="4924977"/>
        </a:xfrm>
      </xdr:grpSpPr>
      <xdr:grpSp>
        <xdr:nvGrpSpPr>
          <xdr:cNvPr id="15" name="Group 14">
            <a:extLst>
              <a:ext uri="{FF2B5EF4-FFF2-40B4-BE49-F238E27FC236}">
                <a16:creationId xmlns:a16="http://schemas.microsoft.com/office/drawing/2014/main" id="{00000000-0008-0000-0100-00000F000000}"/>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4" name="Ink 13">
                  <a:extLst>
                    <a:ext uri="{FF2B5EF4-FFF2-40B4-BE49-F238E27FC236}">
                      <a16:creationId xmlns:a16="http://schemas.microsoft.com/office/drawing/2014/main" id="{00000000-0008-0000-0100-00000E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FFC73DCB-39CA-5A7E-773C-01E29910E9FE}"/>
                    </a:ext>
                  </a:extLst>
                </xdr:cNvPr>
                <xdr:cNvPicPr/>
              </xdr:nvPicPr>
              <xdr:blipFill>
                <a:blip xmlns:r="http://schemas.openxmlformats.org/officeDocument/2006/relationships" r:embed="rId9"/>
                <a:stretch>
                  <a:fillRect/>
                </a:stretch>
              </xdr:blipFill>
              <xdr:spPr>
                <a:xfrm>
                  <a:off x="10213755" y="11701395"/>
                  <a:ext cx="270360" cy="432000"/>
                </a:xfrm>
                <a:prstGeom prst="rect">
                  <a:avLst/>
                </a:prstGeom>
              </xdr:spPr>
            </xdr:pic>
          </mc:Fallback>
        </mc:AlternateContent>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8" name="Ink 17">
                  <a:extLst>
                    <a:ext uri="{FF2B5EF4-FFF2-40B4-BE49-F238E27FC236}">
                      <a16:creationId xmlns:a16="http://schemas.microsoft.com/office/drawing/2014/main" id="{00000000-0008-0000-0100-000012000000}"/>
                    </a:ext>
                  </a:extLst>
                </xdr14:cNvPr>
                <xdr14:cNvContentPartPr/>
              </xdr14:nvContentPartPr>
              <xdr14:nvPr macro=""/>
              <xdr14:xfrm>
                <a:off x="7980840" y="16851360"/>
                <a:ext cx="725040" cy="376200"/>
              </xdr14:xfrm>
            </xdr14:contentPart>
          </mc:Choice>
          <mc:Fallback xmlns="">
            <xdr:pic>
              <xdr:nvPicPr>
                <xdr:cNvPr id="18" name="Ink 17">
                  <a:extLst>
                    <a:ext uri="{FF2B5EF4-FFF2-40B4-BE49-F238E27FC236}">
                      <a16:creationId xmlns:a16="http://schemas.microsoft.com/office/drawing/2014/main" id="{61FED72C-A75E-7801-F018-31AF634DDDAC}"/>
                    </a:ext>
                  </a:extLst>
                </xdr:cNvPr>
                <xdr:cNvPicPr/>
              </xdr:nvPicPr>
              <xdr:blipFill>
                <a:blip xmlns:r="http://schemas.openxmlformats.org/officeDocument/2006/relationships" r:embed="rId12"/>
                <a:stretch>
                  <a:fillRect/>
                </a:stretch>
              </xdr:blipFill>
              <xdr:spPr>
                <a:xfrm>
                  <a:off x="7972200" y="16842360"/>
                  <a:ext cx="742680" cy="393840"/>
                </a:xfrm>
                <a:prstGeom prst="rect">
                  <a:avLst/>
                </a:prstGeom>
              </xdr:spPr>
            </xdr:pic>
          </mc:Fallback>
        </mc:AlternateContent>
      </xdr:grpSp>
    </xdr:grpSp>
    <xdr:clientData/>
  </xdr:twoCellAnchor>
  <xdr:twoCellAnchor>
    <xdr:from>
      <xdr:col>4</xdr:col>
      <xdr:colOff>247650</xdr:colOff>
      <xdr:row>47</xdr:row>
      <xdr:rowOff>103905</xdr:rowOff>
    </xdr:from>
    <xdr:to>
      <xdr:col>6</xdr:col>
      <xdr:colOff>12003545</xdr:colOff>
      <xdr:row>61</xdr:row>
      <xdr:rowOff>124143</xdr:rowOff>
    </xdr:to>
    <xdr:grpSp>
      <xdr:nvGrpSpPr>
        <xdr:cNvPr id="17" name="Group 16">
          <a:extLst>
            <a:ext uri="{FF2B5EF4-FFF2-40B4-BE49-F238E27FC236}">
              <a16:creationId xmlns:a16="http://schemas.microsoft.com/office/drawing/2014/main" id="{A408A991-1D18-4B3A-3D19-6CFD494E94C9}"/>
            </a:ext>
          </a:extLst>
        </xdr:cNvPr>
        <xdr:cNvGrpSpPr/>
      </xdr:nvGrpSpPr>
      <xdr:grpSpPr>
        <a:xfrm>
          <a:off x="4686300" y="13743705"/>
          <a:ext cx="14651495" cy="2287188"/>
          <a:chOff x="7334250" y="13457955"/>
          <a:chExt cx="14651495" cy="2287188"/>
        </a:xfrm>
      </xdr:grpSpPr>
      <xdr:pic>
        <xdr:nvPicPr>
          <xdr:cNvPr id="11" name="Picture 10">
            <a:extLst>
              <a:ext uri="{FF2B5EF4-FFF2-40B4-BE49-F238E27FC236}">
                <a16:creationId xmlns:a16="http://schemas.microsoft.com/office/drawing/2014/main" id="{014D7083-08D7-8E88-885B-63249824379D}"/>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xdr:spPr>
      </xdr:pic>
      <mc:AlternateContent xmlns:mc="http://schemas.openxmlformats.org/markup-compatibility/2006">
        <mc:Choice xmlns:xdr14="http://schemas.microsoft.com/office/excel/2010/spreadsheetDrawing" Requires="xdr14">
          <xdr14:contentPart xmlns:r="http://schemas.openxmlformats.org/officeDocument/2006/relationships" r:id="rId14">
            <xdr14:nvContentPartPr>
              <xdr14:cNvPr id="16" name="Ink 15">
                <a:extLst>
                  <a:ext uri="{FF2B5EF4-FFF2-40B4-BE49-F238E27FC236}">
                    <a16:creationId xmlns:a16="http://schemas.microsoft.com/office/drawing/2014/main" id="{5CD5C29E-891B-5B9E-BC1F-9EE1F78E8F84}"/>
                  </a:ext>
                </a:extLst>
              </xdr14:cNvPr>
              <xdr14:cNvContentPartPr/>
            </xdr14:nvContentPartPr>
            <xdr14:nvPr macro=""/>
            <xdr14:xfrm>
              <a:off x="9322200" y="13457955"/>
              <a:ext cx="1090080" cy="544680"/>
            </xdr14:xfrm>
          </xdr14:contentPart>
        </mc:Choice>
        <mc:Fallback>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2</xdr:col>
      <xdr:colOff>1638300</xdr:colOff>
      <xdr:row>66</xdr:row>
      <xdr:rowOff>95250</xdr:rowOff>
    </xdr:from>
    <xdr:to>
      <xdr:col>6</xdr:col>
      <xdr:colOff>8926822</xdr:colOff>
      <xdr:row>90</xdr:row>
      <xdr:rowOff>105319</xdr:rowOff>
    </xdr:to>
    <xdr:grpSp>
      <xdr:nvGrpSpPr>
        <xdr:cNvPr id="26" name="Group 25">
          <a:extLst>
            <a:ext uri="{FF2B5EF4-FFF2-40B4-BE49-F238E27FC236}">
              <a16:creationId xmlns:a16="http://schemas.microsoft.com/office/drawing/2014/main" id="{39FC6CE2-B44B-8C17-3511-15E5AF6E05BA}"/>
            </a:ext>
          </a:extLst>
        </xdr:cNvPr>
        <xdr:cNvGrpSpPr/>
      </xdr:nvGrpSpPr>
      <xdr:grpSpPr>
        <a:xfrm>
          <a:off x="2667000" y="16811625"/>
          <a:ext cx="13594072" cy="3896269"/>
          <a:chOff x="6915150" y="16402050"/>
          <a:chExt cx="13594072" cy="3896269"/>
        </a:xfrm>
      </xdr:grpSpPr>
      <xdr:pic>
        <xdr:nvPicPr>
          <xdr:cNvPr id="21" name="Picture 20">
            <a:extLst>
              <a:ext uri="{FF2B5EF4-FFF2-40B4-BE49-F238E27FC236}">
                <a16:creationId xmlns:a16="http://schemas.microsoft.com/office/drawing/2014/main" id="{FEED5B17-401E-C3F0-ABA5-B2C30723F838}"/>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xdr:spPr>
      </xdr:pic>
      <mc:AlternateContent xmlns:mc="http://schemas.openxmlformats.org/markup-compatibility/2006">
        <mc:Choice xmlns:xdr14="http://schemas.microsoft.com/office/excel/2010/spreadsheetDrawing" Requires="xdr14">
          <xdr14:contentPart xmlns:r="http://schemas.openxmlformats.org/officeDocument/2006/relationships" r:id="rId17">
            <xdr14:nvContentPartPr>
              <xdr14:cNvPr id="25" name="Ink 24">
                <a:extLst>
                  <a:ext uri="{FF2B5EF4-FFF2-40B4-BE49-F238E27FC236}">
                    <a16:creationId xmlns:a16="http://schemas.microsoft.com/office/drawing/2014/main" id="{1EA27B40-F004-D6C9-F550-923A901DB6F2}"/>
                  </a:ext>
                </a:extLst>
              </xdr14:cNvPr>
              <xdr14:cNvContentPartPr/>
            </xdr14:nvContentPartPr>
            <xdr14:nvPr macro=""/>
            <xdr14:xfrm>
              <a:off x="13504320" y="18136470"/>
              <a:ext cx="947520" cy="887040"/>
            </xdr14:xfrm>
          </xdr14:contentPart>
        </mc:Choice>
        <mc:Fallback>
          <xdr:pic>
            <xdr:nvPicPr>
              <xdr:cNvPr id="25" name="Ink 24">
                <a:extLst>
                  <a:ext uri="{FF2B5EF4-FFF2-40B4-BE49-F238E27FC236}">
                    <a16:creationId xmlns:a16="http://schemas.microsoft.com/office/drawing/2014/main" id="{1EA27B40-F004-D6C9-F550-923A901DB6F2}"/>
                  </a:ext>
                </a:extLst>
              </xdr:cNvPr>
              <xdr:cNvPicPr/>
            </xdr:nvPicPr>
            <xdr:blipFill>
              <a:blip xmlns:r="http://schemas.openxmlformats.org/officeDocument/2006/relationships" r:embed="rId18"/>
              <a:stretch>
                <a:fillRect/>
              </a:stretch>
            </xdr:blipFill>
            <xdr:spPr>
              <a:xfrm>
                <a:off x="13495680" y="18127830"/>
                <a:ext cx="965160" cy="904680"/>
              </a:xfrm>
              <a:prstGeom prst="rect">
                <a:avLst/>
              </a:prstGeom>
            </xdr:spPr>
          </xdr:pic>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5" units="cm"/>
      <inkml:brushProperty name="height" value="0.05" units="cm"/>
    </inkml:brush>
  </inkml:definitions>
  <inkml:trace contextRef="#ctx0" brushRef="#br0">100 306 24575,'5'-2'0,"0"1"0,0 0 0,0-1 0,0 0 0,0 0 0,0-1 0,0 1 0,-1-1 0,5-4 0,12-5 0,56-27 0,132-90 0,-174 102 0,-22 15 0,1 2 0,0-1 0,1 2 0,0 0 0,22-10 0,-36 18 0,0 1 0,0-1 0,0 1 0,1 0 0,-1-1 0,0 1 0,0 0 0,0-1 0,0 1 0,0 0 0,1 0 0,-1 0 0,0 0 0,0 0 0,0 1 0,1-1 0,1 1 0,-3-1 0,0 0 0,1 1 0,-1-1 0,0 1 0,0-1 0,0 1 0,1-1 0,-1 0 0,0 1 0,0-1 0,0 1 0,0-1 0,0 1 0,0-1 0,0 1 0,0-1 0,0 1 0,0-1 0,0 1 0,0-1 0,0 1 0,0-1 0,-1 1 0,1-1 0,0 1 0,0-1 0,-1 1 0,-1 3 0,0 0 0,-1 0 0,1 0 0,-1-1 0,0 1 0,0-1 0,-6 6 0,-45 26 0,41-28 0,1 0 0,1 1 0,-1 0 0,1 1 0,-14 15 0,6-4 0,2 1 0,1 1 0,-25 45 0,34-55 0,2 1 0,0 0 0,0 0 0,1 1 0,1-1 0,0 1 0,1 0 0,0 0 0,1 21 0,2 7 0,1 13 0,-2 0 0,-12 85 0,5-74 0,2 1 0,5 88 0,2-65 0,-2-88 0,0 0 0,0 0 0,0-1 0,0 1 0,0 0 0,-1 0 0,1 0 0,-1 0 0,1-1 0,-1 1 0,1 0 0,-1 0 0,0-1 0,0 1 0,0 0 0,0-1 0,0 1 0,0-1 0,-1 0 0,1 1 0,0-1 0,-3 2 0,1-1 0,0-1 0,0 0 0,0 0 0,0-1 0,0 1 0,0 0 0,0-1 0,0 0 0,0 0 0,0 0 0,0 0 0,0 0 0,-3-1 0,-12-3 0,0-1 0,0-1 0,-31-13 0,37 13 0,-20-8 0,1-2 0,-39-27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0,-68-5 0,-126-28 0,-97-5 0,-15 0 0,-56 0 0,-29 0 0,14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5" units="cm"/>
      <inkml:brushProperty name="height" value="0.05" units="cm"/>
    </inkml:brush>
  </inkml:definitions>
  <inkml:trace contextRef="#ctx0" brushRef="#br0">83 419 24575,'0'-5'0,"1"1"0,-1 0 0,1 0 0,0-1 0,1 1 0,-1 0 0,1 0 0,0 0 0,0 0 0,0 1 0,0-1 0,1 0 0,-1 1 0,7-6 0,48-41 0,-40 36 0,42-32 0,2 2 0,2 3 0,2 2 0,101-43 0,-150 74 0,1 2 0,0 0 0,0 1 0,0 1 0,31-4 0,-43 7 0,-1 1 0,1 0 0,-1 0 0,1 1 0,0-1 0,-1 1 0,1 0 0,-1 0 0,0 0 0,1 1 0,-1 0 0,0 0 0,0 0 0,0 0 0,0 0 0,0 1 0,-1 0 0,1 0 0,-1 0 0,0 0 0,0 0 0,0 1 0,0-1 0,0 1 0,-1 0 0,1 0 0,2 7 0,12 49 0,-16-53 0,0-1 0,0 1 0,1-1 0,0 0 0,0 0 0,0 0 0,1 0 0,0 0 0,0 0 0,0-1 0,1 1 0,0-1 0,0 0 0,7 6 0,-9-9 0,0 0 0,0 0 0,0 0 0,0 0 0,-1 0 0,1 1 0,0-1 0,-1 1 0,0-1 0,0 0 0,1 1 0,-2 0 0,1-1 0,0 1 0,0 0 0,-1-1 0,1 1 0,-1 0 0,0 0 0,0 0 0,0-1 0,0 1 0,-1 0 0,1 0 0,-1-1 0,1 1 0,-1 0 0,0-1 0,0 1 0,0-1 0,-1 1 0,1-1 0,-1 1 0,1-1 0,-1 0 0,-3 4 0,-8 9 0,-1 0 0,0-1 0,-1-1 0,-19 14 0,18-15 0,-30 20 0,-2-1 0,-2-3 0,-68 28 0,64-31 0,42-19 0,0-1 0,0 1 0,0 1 0,0 0 0,1 1 0,1 0 0,-1 1 0,1 0 0,1 1 0,-1-1 0,-11 18 0,3 0 0,7-9 0,-1-1 0,-1 0 0,0-1 0,-1-1 0,-26 23 0,-21 8 0,-89 90 0,137-116 0,26-21 0,36-25 0,44-36 0,-35 23 0,71-36 0,-109 65 0,2 1 0,-1 1 0,1 0 0,1 2 0,-1 0 0,1 2 0,33-3 0,119 6 0,26-2 0,-152-1 40,0-2 0,85-21 0,-118 23-164,1-2 0,-1 0 1,0-1-1,-1 0 0,1-1 0,-2-1 1,1 0-1,-1-1 0,0-1 0,-1 0 1,17-19-1,-14 10-6702</inkml:trace>
  <inkml:trace contextRef="#ctx0" brushRef="#br0" timeOffset="1235.63">2014 393 24575,'-2'2'0,"0"0"0,0 0 0,-1-1 0,1 1 0,0 0 0,-1-1 0,1 1 0,-1-1 0,0 0 0,1 0 0,-1 0 0,0 0 0,-5 1 0,-1 0 0,7-2 0,1 1 0,-1 0 0,1-1 0,0 1 0,-1 0 0,1 0 0,0 0 0,0 0 0,-1 0 0,1 0 0,0 0 0,0 0 0,0 0 0,0 0 0,0 1 0,1-1 0,-1 0 0,0 1 0,1-1 0,-2 2 0,-7 36 0,9-35 0,-1 0 0,0 0 0,1 0 0,-1 0 0,-1 0 0,1-1 0,0 1 0,-1 0 0,0-1 0,-3 6 0,4-9 0,1 1 0,-1-1 0,0 1 0,0-1 0,1 1 0,-1-1 0,0 1 0,0-1 0,0 0 0,1 0 0,-1 1 0,0-1 0,0 0 0,0 0 0,0 0 0,0 0 0,0 0 0,0 0 0,0 0 0,-1 0 0,-30-16 0,24 10-97,0-1-1,1 0 1,0 0-1,1 0 1,0-1-1,0 0 1,0-1-1,1 1 1,1-1-1,-1 0 1,1 0-1,1-1 0,-4-14 1,-2-8-6729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4:27:17.404"/>
    </inkml:context>
    <inkml:brush xml:id="br0">
      <inkml:brushProperty name="width" value="0.05" units="cm"/>
      <inkml:brushProperty name="height" value="0.05" units="cm"/>
    </inkml:brush>
  </inkml:definitions>
  <inkml:trace contextRef="#ctx0" brushRef="#br0">881 506 24575,'8'-1'0,"0"-1"0,-1 1 0,1-1 0,0-1 0,-1 1 0,1-1 0,-1-1 0,13-7 0,17-7 0,26-5 0,2 3 0,127-22 0,-185 41 0,0 1 0,0 0 0,0 0 0,1 0 0,-1 1 0,0 0 0,0 1 0,0-1 0,0 1 0,0 1 0,-1-1 0,1 1 0,0 0 0,-1 1 0,0-1 0,0 1 0,0 1 0,0-1 0,7 9 0,3 4 0,-1 0 0,-1 1 0,0 0 0,20 39 0,-31-51 0,0 0 0,-1 0 0,0 0 0,0 0 0,0 1 0,-1-1 0,0 1 0,0-1 0,-1 1 0,0-1 0,0 1 0,0-1 0,-1 1 0,0-1 0,-3 11 0,3-13 0,0 1 0,-1-1 0,0 0 0,1 0 0,-1-1 0,-1 1 0,1 0 0,0-1 0,-1 1 0,0-1 0,0 0 0,0 1 0,0-2 0,-1 1 0,1 0 0,-1-1 0,1 1 0,-1-1 0,0 0 0,0 0 0,0-1 0,0 1 0,0-1 0,0 0 0,-6 1 0,-41 1 0,-1-1 0,1-4 0,-69-9 0,44 4 0,48 3 0,50 2 0,49 1 0,-24 6 0,0 2 0,81 21 0,-76-14 0,92 11 0,-122-24 0,-11-1 0,1 1 0,0 0 0,-1 1 0,1 1 0,14 4 0,-24-6 0,1 0 0,0 0 0,-1 1 0,1-1 0,-1 1 0,1 0 0,-1-1 0,0 1 0,0 0 0,0 0 0,0 1 0,0-1 0,0 0 0,0 1 0,-1-1 0,0 1 0,1 0 0,-1-1 0,0 1 0,0 0 0,0 0 0,0-1 0,-1 1 0,1 0 0,-1 0 0,0 4 0,1 1 0,-1 1 0,0 0 0,0 0 0,-1-1 0,0 1 0,-1 0 0,1-1 0,-5 11 0,4-15 0,0 1 0,-1-1 0,1 0 0,-1 0 0,0 0 0,0-1 0,-1 1 0,1-1 0,-1 1 0,1-1 0,-1 0 0,0-1 0,0 1 0,-1-1 0,1 0 0,-6 3 0,-279 104 0,-2-32 0,217-62 0,-149 9 0,6-22-1365,169-2-5461</inkml:trace>
  <inkml:trace contextRef="#ctx0" brushRef="#br0" timeOffset="2764.39">2601 664 24575,'-7'-6'0,"-1"1"0,1 0 0,-1 0 0,0 1 0,0 0 0,0 0 0,-13-3 0,-10-5 0,-218-105 0,173 73 0,2-3 0,-80-67 0,78 56 0,22 21 0,37 27 0,1-1 0,0-1 0,0-1 0,-22-23 0,28 26 0,0 1 0,0 0 0,-2 0 0,1 1 0,-1 1 0,0 0 0,0 1 0,-1 0 0,0 0 0,0 2 0,0 0 0,0 0 0,-17-2 0,-23-2 0,-1 3 0,-55 1 0,93 4 0,-271 2 0,230 2 0,1 2 0,0 2 0,-58 17 0,83-15 0,0 2 0,1 0 0,0 2 0,-32 21 0,-103 79 0,6-4 0,136-97 0,1 2 0,1 1 0,0 1 0,1 1 0,-19 21 0,31-30 0,1-1 0,1 1 0,-1 1 0,1-1 0,1 1 0,0 0 0,0 0 0,1 1 0,1 0 0,0-1 0,0 1 0,1 0 0,0 0 0,0 18 0,9 256 0,-7-279 0,1 0 0,0 1 0,0-1 0,1 0 0,0 0 0,0-1 0,0 1 0,0 0 0,1 0 0,0-1 0,1 0 0,-1 0 0,1 0 0,0 0 0,0 0 0,0-1 0,1 1 0,-1-1 0,1 0 0,0-1 0,11 7 0,11 5 0,0-2 0,2 0 0,37 10 0,-22-7 0,47 18 0,-3 3 0,-1 4 0,101 65 0,-151-83 0,1-3 0,1-1 0,1-2 0,1-1 0,0-3 0,1-1 0,0-2 0,50 5 0,45-1 0,166-4 0,-210-9 0,201-4 0,-260-2 0,-1-1 0,0-1 0,-1-2 0,41-16 0,-35 12 0,363-151 0,-254 100 0,-130 57 0,-1-2 0,0 1 0,0-2 0,-1 0 0,0-1 0,-1 0 0,0-1 0,-1-1 0,0 0 0,-1 0 0,-1-2 0,0 1 0,-1-1 0,0-1 0,-1 0 0,-1 0 0,-1-1 0,0 0 0,-1 0 0,-1-1 0,-1 0 0,5-34 0,-6 29 0,0 0 0,-1 0 0,-3-39 0,0 55 0,0 1 0,0 0 0,0-1 0,-1 1 0,0 0 0,0 0 0,-1 0 0,0 0 0,0 1 0,0-1 0,0 1 0,-1 0 0,0-1 0,0 2 0,-1-1 0,1 0 0,-11-7 0,4 4 0,-1 1 0,0 0 0,0 1 0,0 1 0,-1 0 0,1 0 0,-1 1 0,-20-3 0,3 3 0,-1 1 0,-49 3 0,-111 7-1365,113-3-5461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7:44:43.840"/>
    </inkml:context>
    <inkml:brush xml:id="br0">
      <inkml:brushProperty name="width" value="0.05" units="cm"/>
      <inkml:brushProperty name="height" value="0.05" units="cm"/>
    </inkml:brush>
  </inkml:definitions>
  <inkml:trace contextRef="#ctx0" brushRef="#br0">747 633 24575,'2'120'0,"0"-36"0,-14 146 0,8-205 0,-2-1 0,0 1 0,-2-1 0,0-1 0,-2 1 0,0-1 0,-2-1 0,0 0 0,-2-1 0,0 0 0,-2-1 0,-21 22 0,-2-4 0,40-38 0,-1 0 0,0 0 0,0 0 0,1 0 0,-1 1 0,0-1 0,1 0 0,-1 0 0,0 0 0,0 0 0,1 0 0,-1 0 0,0 0 0,0 0 0,1 1 0,-1-1 0,0 0 0,0 0 0,1 0 0,-1 1 0,0-1 0,0 0 0,0 0 0,1 1 0,-1-1 0,0 0 0,0 0 0,0 1 0,0-1 0,0 0 0,0 0 0,0 1 0,0-1 0,1 0 0,-1 1 0,0-1 0,0 0 0,0 1 0,0-1 0,0 0 0,-1 0 0,1 1 0,0-1 0,0 0 0,0 1 0,0-1 0,0 0 0,0 0 0,0 1 0,0-1 0,-1 0 0,1 0 0,0 1 0,0-1 0,0 0 0,-1 0 0,1 0 0,0 1 0,0-1 0,-1 0 0,1 0 0,0 0 0,0 0 0,-1 1 0,1-1 0,0 0 0,23 0 0,1-1 0,-1-1 0,43-9 0,-24 3 0,104-17-119,101-18-504,313-13 0,-496 55-6203</inkml:trace>
  <inkml:trace contextRef="#ctx0" brushRef="#br0" timeOffset="564.34">1170 580 24575,'0'1363'-1365,"0"-1340"-5461</inkml:trace>
  <inkml:trace contextRef="#ctx0" brushRef="#br0" timeOffset="2820.38">2440 686 24575,'-18'-16'0,"-1"1"0,0 1 0,-1 1 0,0 0 0,-27-11 0,3 1 0,-221-114 0,-128-77 0,392 214 0,-201-118 0,174 105 0,1 1 0,-1 2 0,-1 1 0,0 1 0,-54-8 0,11 10 0,0 4 0,-140 12 0,-139 47 0,329-52 0,0 0 0,1 2 0,0 0 0,0 1 0,1 1 0,-24 15 0,33-17 0,1 0 0,0 1 0,1 0 0,0 0 0,0 1 0,0 0 0,1 1 0,1-1 0,0 2 0,0-1 0,1 1 0,-8 18 0,-30 85 0,-38 156 0,72-211 0,3 1 0,3 0 0,2 0 0,6 64 0,-1 3 0,0 28 0,-6 197 0,-9-258 0,-2 15 0,12-81 0,1-20 0,0 1 0,0 0 0,1 0 0,0-1 0,0 1 0,1 0 0,0 0 0,0-1 0,1 1 0,0-1 0,1 1 0,0-1 0,7 15 0,-1-13 0,1 1 0,0-1 0,0-1 0,1 0 0,0 0 0,15 9 0,80 39 0,-65-36 0,96 48 0,277 98 0,-381-157 0,1-2 0,1-2 0,-1 0 0,1-3 0,0-1 0,45-2 0,-9-7 0,-1-2 0,75-20 0,-66 11 0,146-38 0,-191 44 0,0-1 0,-1-1 0,0-2 0,43-28 0,-36 17 0,-1-1 0,-1-3 0,-2 0 0,-2-3 0,0-1 0,-3-1 0,-1-1 0,-1-2 0,-3-1 0,35-69 0,138-295 0,-179 358 0,-2 0 0,-2-1 0,-3-1 0,13-75 0,8-199 0,-32 298 0,5-65 0,-3-1 0,-13-139 0,8 218 0,-1 1 0,0 0 0,-1 0 0,0 0 0,-1 0 0,1 0 0,-2 1 0,0-1 0,0 1 0,0 0 0,-11-11 0,7 10 0,0 1 0,-1 0 0,-1 1 0,1 0 0,-1 0 0,-1 2 0,1-1 0,-21-7 0,-12-5 0,-153-58 0,176 70 0,-2 1 0,1 1 0,0 1 0,-1 2 0,0 0 0,-45 2 0,55 2 0,0 0 0,0 1 0,1 1 0,-1 0 0,1 1 0,-22 11 0,-66 48 0,53-33 0,21-13-1365,8-3-5461</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81" t="s">
        <v>0</v>
      </c>
      <c r="C5" s="82"/>
      <c r="E5" s="78" t="s">
        <v>1</v>
      </c>
      <c r="F5" s="79"/>
      <c r="G5" s="79"/>
      <c r="H5" s="80"/>
    </row>
    <row r="6" spans="2:8" ht="18.95" customHeight="1" x14ac:dyDescent="0.25">
      <c r="B6" s="45" t="s">
        <v>2</v>
      </c>
      <c r="C6" s="45"/>
      <c r="E6" s="77" t="s">
        <v>3</v>
      </c>
      <c r="F6" s="76" t="s">
        <v>4</v>
      </c>
      <c r="G6" s="76"/>
      <c r="H6" s="76"/>
    </row>
    <row r="7" spans="2:8" ht="18.95" customHeight="1" x14ac:dyDescent="0.25">
      <c r="B7" s="45" t="s">
        <v>5</v>
      </c>
      <c r="C7" s="45"/>
      <c r="E7" s="77"/>
      <c r="F7" s="76"/>
      <c r="G7" s="76"/>
      <c r="H7" s="76"/>
    </row>
    <row r="8" spans="2:8" ht="18" customHeight="1" x14ac:dyDescent="0.25">
      <c r="B8" s="45" t="s">
        <v>6</v>
      </c>
      <c r="C8" s="45"/>
      <c r="E8" s="77" t="s">
        <v>7</v>
      </c>
      <c r="F8" s="76" t="s">
        <v>8</v>
      </c>
      <c r="G8" s="76"/>
      <c r="H8" s="76"/>
    </row>
    <row r="9" spans="2:8" ht="18" customHeight="1" x14ac:dyDescent="0.25">
      <c r="B9" s="45" t="s">
        <v>9</v>
      </c>
      <c r="C9" s="45"/>
      <c r="E9" s="77"/>
      <c r="F9" s="76"/>
      <c r="G9" s="76"/>
      <c r="H9" s="76"/>
    </row>
    <row r="10" spans="2:8" ht="18" customHeight="1" x14ac:dyDescent="0.25">
      <c r="B10" s="45" t="s">
        <v>10</v>
      </c>
      <c r="C10" s="45"/>
      <c r="E10" s="77" t="s">
        <v>11</v>
      </c>
      <c r="F10" s="76" t="s">
        <v>12</v>
      </c>
      <c r="G10" s="76"/>
      <c r="H10" s="76"/>
    </row>
    <row r="11" spans="2:8" ht="18" customHeight="1" x14ac:dyDescent="0.25">
      <c r="B11" s="45" t="s">
        <v>13</v>
      </c>
      <c r="C11" s="45"/>
      <c r="E11" s="77"/>
      <c r="F11" s="76"/>
      <c r="G11" s="76"/>
      <c r="H11" s="76"/>
    </row>
    <row r="12" spans="2:8" ht="18" customHeight="1" x14ac:dyDescent="0.25">
      <c r="B12" s="45" t="s">
        <v>14</v>
      </c>
      <c r="C12" s="45"/>
      <c r="E12" s="77" t="s">
        <v>15</v>
      </c>
      <c r="F12" s="76" t="s">
        <v>16</v>
      </c>
      <c r="G12" s="76"/>
      <c r="H12" s="76"/>
    </row>
    <row r="13" spans="2:8" ht="18" customHeight="1" x14ac:dyDescent="0.25">
      <c r="B13" s="45" t="s">
        <v>17</v>
      </c>
      <c r="C13" s="45"/>
      <c r="E13" s="77"/>
      <c r="F13" s="76"/>
      <c r="G13" s="76"/>
      <c r="H13" s="76"/>
    </row>
    <row r="14" spans="2:8" ht="18" customHeight="1" x14ac:dyDescent="0.25">
      <c r="B14" s="45" t="s">
        <v>18</v>
      </c>
      <c r="C14" s="45"/>
      <c r="E14" s="77" t="s">
        <v>19</v>
      </c>
      <c r="F14" s="76" t="s">
        <v>20</v>
      </c>
      <c r="G14" s="76"/>
      <c r="H14" s="76"/>
    </row>
    <row r="15" spans="2:8" ht="18" customHeight="1" x14ac:dyDescent="0.25">
      <c r="B15" s="45" t="s">
        <v>21</v>
      </c>
      <c r="C15" s="45"/>
      <c r="E15" s="77"/>
      <c r="F15" s="76"/>
      <c r="G15" s="76"/>
      <c r="H15" s="76"/>
    </row>
    <row r="16" spans="2:8" ht="18" customHeight="1" x14ac:dyDescent="0.25">
      <c r="B16" s="45" t="s">
        <v>22</v>
      </c>
      <c r="C16" s="45"/>
      <c r="E16" s="77" t="s">
        <v>23</v>
      </c>
      <c r="F16" s="76" t="s">
        <v>24</v>
      </c>
      <c r="G16" s="76"/>
      <c r="H16" s="76"/>
    </row>
    <row r="17" spans="2:8" ht="18" customHeight="1" x14ac:dyDescent="0.25">
      <c r="B17" s="45" t="s">
        <v>25</v>
      </c>
      <c r="C17" s="45"/>
      <c r="E17" s="77"/>
      <c r="F17" s="76"/>
      <c r="G17" s="76"/>
      <c r="H17" s="76"/>
    </row>
    <row r="18" spans="2:8" ht="18" customHeight="1" x14ac:dyDescent="0.25">
      <c r="B18" s="45" t="s">
        <v>26</v>
      </c>
      <c r="C18" s="45"/>
      <c r="E18" s="77"/>
      <c r="F18" s="76"/>
      <c r="G18" s="76"/>
      <c r="H18" s="76"/>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35" zoomScaleNormal="100" workbookViewId="0">
      <selection activeCell="G45" sqref="G45"/>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83" t="s">
        <v>261</v>
      </c>
      <c r="G4" s="84"/>
      <c r="H4" s="84"/>
      <c r="I4" s="84"/>
      <c r="J4" s="85"/>
      <c r="K4" s="64" t="s">
        <v>258</v>
      </c>
      <c r="L4" s="64" t="s">
        <v>259</v>
      </c>
    </row>
    <row r="5" spans="2:12" ht="27.75" customHeight="1" x14ac:dyDescent="0.25">
      <c r="B5" s="47" t="s">
        <v>251</v>
      </c>
      <c r="C5" s="47"/>
      <c r="D5" s="48" t="s">
        <v>30</v>
      </c>
      <c r="F5" s="95" t="s">
        <v>266</v>
      </c>
      <c r="G5" s="96"/>
      <c r="H5" s="96"/>
      <c r="I5" s="96"/>
      <c r="J5" s="97"/>
      <c r="K5" s="65" t="s">
        <v>260</v>
      </c>
      <c r="L5" s="66"/>
    </row>
    <row r="6" spans="2:12" ht="27.75" customHeight="1" x14ac:dyDescent="0.25">
      <c r="B6" s="91" t="s">
        <v>269</v>
      </c>
      <c r="C6" s="92"/>
      <c r="D6" s="40"/>
      <c r="F6" s="95" t="s">
        <v>253</v>
      </c>
      <c r="G6" s="96"/>
      <c r="H6" s="96"/>
      <c r="I6" s="96"/>
      <c r="J6" s="97"/>
      <c r="K6" s="65" t="s">
        <v>256</v>
      </c>
      <c r="L6" s="66"/>
    </row>
    <row r="7" spans="2:12" ht="27.75" customHeight="1" x14ac:dyDescent="0.25">
      <c r="B7" s="93" t="s">
        <v>249</v>
      </c>
      <c r="C7" s="94"/>
      <c r="D7" s="40"/>
      <c r="F7" s="98" t="s">
        <v>254</v>
      </c>
      <c r="G7" s="99"/>
      <c r="H7" s="99"/>
      <c r="I7" s="99"/>
      <c r="J7" s="100"/>
      <c r="K7" s="67"/>
      <c r="L7" s="66"/>
    </row>
    <row r="8" spans="2:12" ht="27.75" customHeight="1" x14ac:dyDescent="0.25">
      <c r="B8" s="62" t="s">
        <v>250</v>
      </c>
      <c r="D8" s="63"/>
      <c r="F8" s="98" t="s">
        <v>264</v>
      </c>
      <c r="G8" s="99"/>
      <c r="H8" s="99"/>
      <c r="I8" s="99"/>
      <c r="J8" s="100"/>
      <c r="K8" s="67"/>
      <c r="L8" s="66"/>
    </row>
    <row r="9" spans="2:12" ht="27.75" customHeight="1" x14ac:dyDescent="0.25">
      <c r="B9" s="61" t="s">
        <v>252</v>
      </c>
      <c r="C9" s="41"/>
      <c r="D9" s="41"/>
      <c r="F9" s="95" t="s">
        <v>263</v>
      </c>
      <c r="G9" s="96"/>
      <c r="H9" s="96"/>
      <c r="I9" s="96"/>
      <c r="J9" s="97"/>
      <c r="K9" s="65" t="s">
        <v>260</v>
      </c>
      <c r="L9" s="66"/>
    </row>
    <row r="10" spans="2:12" ht="27.75" customHeight="1" x14ac:dyDescent="0.25">
      <c r="F10" s="95" t="s">
        <v>255</v>
      </c>
      <c r="G10" s="96"/>
      <c r="H10" s="96"/>
      <c r="I10" s="96"/>
      <c r="J10" s="97"/>
      <c r="K10" s="65" t="s">
        <v>257</v>
      </c>
      <c r="L10" s="69" t="s">
        <v>272</v>
      </c>
    </row>
    <row r="11" spans="2:12" ht="27.75" customHeight="1" x14ac:dyDescent="0.25">
      <c r="F11" s="95" t="s">
        <v>265</v>
      </c>
      <c r="G11" s="96"/>
      <c r="H11" s="96"/>
      <c r="I11" s="96"/>
      <c r="J11" s="97"/>
      <c r="K11" s="69" t="s">
        <v>271</v>
      </c>
      <c r="L11" s="66"/>
    </row>
    <row r="12" spans="2:12" ht="27.75" customHeight="1" x14ac:dyDescent="0.25">
      <c r="F12" s="95" t="s">
        <v>268</v>
      </c>
      <c r="G12" s="96"/>
      <c r="H12" s="96"/>
      <c r="I12" s="96"/>
      <c r="J12" s="97"/>
      <c r="K12" s="68" t="s">
        <v>267</v>
      </c>
      <c r="L12" s="66"/>
    </row>
    <row r="14" spans="2:12" x14ac:dyDescent="0.25">
      <c r="B14" s="37" t="s">
        <v>31</v>
      </c>
      <c r="C14" s="38"/>
      <c r="D14" s="38"/>
      <c r="E14" s="38"/>
      <c r="F14" s="38"/>
      <c r="G14" s="38"/>
      <c r="H14" s="38"/>
      <c r="I14" s="38"/>
      <c r="J14" s="38"/>
      <c r="K14" s="38"/>
    </row>
    <row r="16" spans="2:12" ht="23.25" customHeight="1" x14ac:dyDescent="0.25">
      <c r="B16" s="86" t="s">
        <v>262</v>
      </c>
      <c r="C16" s="87"/>
      <c r="D16" s="87"/>
      <c r="E16" s="87"/>
      <c r="F16" s="87"/>
      <c r="G16" s="87"/>
      <c r="H16" s="88"/>
      <c r="I16" s="46"/>
      <c r="J16" s="89" t="s">
        <v>248</v>
      </c>
      <c r="K16" s="90"/>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t="s">
        <v>273</v>
      </c>
      <c r="H18" s="56"/>
      <c r="I18" s="56"/>
      <c r="J18" s="56"/>
      <c r="K18" s="58"/>
    </row>
    <row r="19" spans="2:11" ht="63.75" x14ac:dyDescent="0.25">
      <c r="B19" s="55">
        <v>2</v>
      </c>
      <c r="C19" s="56" t="s">
        <v>274</v>
      </c>
      <c r="D19" s="56">
        <v>27</v>
      </c>
      <c r="E19" s="56" t="s">
        <v>275</v>
      </c>
      <c r="F19" s="56"/>
      <c r="G19" s="57" t="s">
        <v>276</v>
      </c>
      <c r="H19" s="56"/>
      <c r="I19" s="56" t="s">
        <v>277</v>
      </c>
      <c r="J19" s="56"/>
      <c r="K19" s="58"/>
    </row>
    <row r="20" spans="2:11" x14ac:dyDescent="0.25">
      <c r="B20" s="55">
        <v>3</v>
      </c>
      <c r="C20" s="56" t="s">
        <v>274</v>
      </c>
      <c r="D20" s="56"/>
      <c r="E20" s="56" t="s">
        <v>278</v>
      </c>
      <c r="F20" s="56"/>
      <c r="G20" s="57" t="s">
        <v>282</v>
      </c>
      <c r="H20" s="56"/>
      <c r="I20" s="56"/>
      <c r="J20" s="56"/>
      <c r="K20" s="58"/>
    </row>
    <row r="21" spans="2:11" x14ac:dyDescent="0.25">
      <c r="B21" s="55">
        <v>4</v>
      </c>
      <c r="C21" s="56" t="s">
        <v>280</v>
      </c>
      <c r="D21" s="56"/>
      <c r="E21" s="56" t="s">
        <v>278</v>
      </c>
      <c r="F21" s="56"/>
      <c r="G21" s="57" t="s">
        <v>281</v>
      </c>
      <c r="H21" s="56"/>
      <c r="I21" s="56"/>
      <c r="J21" s="56"/>
      <c r="K21" s="58"/>
    </row>
    <row r="22" spans="2:11" x14ac:dyDescent="0.25">
      <c r="B22" s="55">
        <v>5</v>
      </c>
      <c r="C22" s="56" t="s">
        <v>285</v>
      </c>
      <c r="D22" s="56"/>
      <c r="E22" s="56" t="s">
        <v>42</v>
      </c>
      <c r="F22" s="56"/>
      <c r="G22" s="57" t="s">
        <v>286</v>
      </c>
      <c r="H22" s="56"/>
      <c r="I22" s="56"/>
      <c r="J22" s="56"/>
      <c r="K22" s="58"/>
    </row>
    <row r="23" spans="2:11" x14ac:dyDescent="0.25">
      <c r="B23" s="55">
        <v>6</v>
      </c>
      <c r="C23" s="56"/>
      <c r="D23" s="56"/>
      <c r="E23" s="56"/>
      <c r="F23" s="56"/>
      <c r="G23" s="57" t="s">
        <v>284</v>
      </c>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t="s">
        <v>288</v>
      </c>
      <c r="D28" s="56">
        <v>246</v>
      </c>
      <c r="E28" s="56" t="s">
        <v>42</v>
      </c>
      <c r="F28" s="56"/>
      <c r="G28" s="57" t="s">
        <v>287</v>
      </c>
      <c r="H28" s="56"/>
      <c r="I28" s="56" t="s">
        <v>289</v>
      </c>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t="s">
        <v>290</v>
      </c>
      <c r="H30" s="56"/>
      <c r="I30" s="56"/>
      <c r="J30" s="56"/>
      <c r="K30" s="58"/>
    </row>
    <row r="31" spans="2:11" ht="51" x14ac:dyDescent="0.25">
      <c r="B31" s="55">
        <v>14</v>
      </c>
      <c r="C31" s="57" t="s">
        <v>301</v>
      </c>
      <c r="D31" s="56" t="s">
        <v>291</v>
      </c>
      <c r="E31" s="56" t="s">
        <v>278</v>
      </c>
      <c r="F31" s="56"/>
      <c r="G31" s="57" t="s">
        <v>292</v>
      </c>
      <c r="H31" s="56"/>
      <c r="I31" s="56"/>
      <c r="J31" s="56"/>
      <c r="K31" s="58"/>
    </row>
    <row r="32" spans="2:11" x14ac:dyDescent="0.25">
      <c r="B32" s="55">
        <v>15</v>
      </c>
      <c r="C32" s="56" t="s">
        <v>293</v>
      </c>
      <c r="D32" s="56" t="s">
        <v>291</v>
      </c>
      <c r="E32" s="56" t="s">
        <v>294</v>
      </c>
      <c r="F32" s="56"/>
      <c r="G32" s="57" t="s">
        <v>295</v>
      </c>
      <c r="H32" s="56"/>
      <c r="I32" s="56"/>
      <c r="J32" s="56"/>
      <c r="K32" s="58"/>
    </row>
    <row r="33" spans="2:11" x14ac:dyDescent="0.25">
      <c r="B33" s="55">
        <v>16</v>
      </c>
      <c r="C33" s="56" t="s">
        <v>297</v>
      </c>
      <c r="D33" s="56" t="s">
        <v>296</v>
      </c>
      <c r="E33" s="56"/>
      <c r="F33" s="56"/>
      <c r="G33" s="57" t="s">
        <v>298</v>
      </c>
      <c r="H33" s="56"/>
      <c r="I33" s="56"/>
      <c r="J33" s="56"/>
      <c r="K33" s="58"/>
    </row>
    <row r="34" spans="2:11" x14ac:dyDescent="0.25">
      <c r="B34" s="55">
        <v>17</v>
      </c>
      <c r="C34" s="56"/>
      <c r="D34" s="56"/>
      <c r="E34" s="56"/>
      <c r="F34" s="56"/>
      <c r="G34" s="57"/>
      <c r="H34" s="56"/>
      <c r="I34" s="56"/>
      <c r="J34" s="56"/>
      <c r="K34" s="58"/>
    </row>
    <row r="35" spans="2:11" ht="216.75" x14ac:dyDescent="0.25">
      <c r="B35" s="55">
        <v>18</v>
      </c>
      <c r="C35" s="56" t="s">
        <v>299</v>
      </c>
      <c r="D35" s="56"/>
      <c r="E35" s="56" t="s">
        <v>275</v>
      </c>
      <c r="F35" s="56"/>
      <c r="G35" s="57" t="s">
        <v>300</v>
      </c>
      <c r="H35" s="56"/>
      <c r="I35" s="56"/>
      <c r="J35" s="56"/>
      <c r="K35" s="58"/>
    </row>
    <row r="36" spans="2:11" s="74" customFormat="1" ht="38.25" x14ac:dyDescent="0.25">
      <c r="B36" s="70">
        <v>19</v>
      </c>
      <c r="C36" s="71" t="s">
        <v>299</v>
      </c>
      <c r="D36" s="71"/>
      <c r="E36" s="71" t="s">
        <v>278</v>
      </c>
      <c r="F36" s="71"/>
      <c r="G36" s="72" t="s">
        <v>302</v>
      </c>
      <c r="H36" s="71"/>
      <c r="I36" s="71"/>
      <c r="J36" s="71"/>
      <c r="K36" s="73"/>
    </row>
    <row r="37" spans="2:11" x14ac:dyDescent="0.25">
      <c r="B37" s="55">
        <v>20</v>
      </c>
      <c r="C37" s="56"/>
      <c r="D37" s="56"/>
      <c r="E37" s="56"/>
      <c r="F37" s="56"/>
      <c r="G37" s="57"/>
      <c r="H37" s="56"/>
      <c r="I37" s="56"/>
      <c r="J37" s="56"/>
      <c r="K37" s="58"/>
    </row>
    <row r="38" spans="2:11" x14ac:dyDescent="0.25">
      <c r="B38" s="55">
        <v>21</v>
      </c>
      <c r="C38" s="56" t="s">
        <v>309</v>
      </c>
      <c r="D38" s="56"/>
      <c r="E38" s="56" t="s">
        <v>275</v>
      </c>
      <c r="F38" s="56"/>
      <c r="G38" s="57" t="s">
        <v>310</v>
      </c>
      <c r="H38" s="56"/>
      <c r="I38" s="56"/>
      <c r="J38" s="56"/>
      <c r="K38" s="58"/>
    </row>
    <row r="39" spans="2:11" x14ac:dyDescent="0.25">
      <c r="B39" s="55">
        <v>22</v>
      </c>
      <c r="C39" s="56"/>
      <c r="D39" s="56"/>
      <c r="E39" s="56"/>
      <c r="F39" s="56"/>
      <c r="G39" s="57"/>
      <c r="H39" s="56"/>
      <c r="I39" s="56"/>
      <c r="J39" s="56"/>
      <c r="K39" s="58"/>
    </row>
    <row r="40" spans="2:11" ht="38.25" x14ac:dyDescent="0.25">
      <c r="B40" s="55">
        <v>23</v>
      </c>
      <c r="C40" s="56" t="s">
        <v>311</v>
      </c>
      <c r="D40" s="56"/>
      <c r="E40" s="56" t="s">
        <v>278</v>
      </c>
      <c r="F40" s="56"/>
      <c r="G40" s="57" t="s">
        <v>314</v>
      </c>
      <c r="H40" s="56"/>
      <c r="I40" s="56"/>
      <c r="J40" s="56"/>
      <c r="K40" s="58"/>
    </row>
    <row r="41" spans="2:11" x14ac:dyDescent="0.25">
      <c r="B41" s="55">
        <v>24</v>
      </c>
      <c r="C41" s="56"/>
      <c r="D41" s="56"/>
      <c r="E41" s="56"/>
      <c r="F41" s="56"/>
      <c r="G41" s="57"/>
      <c r="H41" s="56"/>
      <c r="I41" s="56"/>
      <c r="J41" s="56"/>
      <c r="K41" s="58"/>
    </row>
    <row r="42" spans="2:11" x14ac:dyDescent="0.25">
      <c r="B42" s="55">
        <v>25</v>
      </c>
      <c r="C42" s="56" t="s">
        <v>311</v>
      </c>
      <c r="D42" s="56"/>
      <c r="E42" s="56" t="s">
        <v>275</v>
      </c>
      <c r="F42" s="56"/>
      <c r="G42" s="57" t="s">
        <v>312</v>
      </c>
      <c r="H42" s="56"/>
      <c r="I42" s="56"/>
      <c r="J42" s="56"/>
      <c r="K42" s="58"/>
    </row>
    <row r="43" spans="2:11" x14ac:dyDescent="0.25">
      <c r="B43" s="55">
        <v>26</v>
      </c>
      <c r="C43" s="56" t="s">
        <v>311</v>
      </c>
      <c r="D43" s="56"/>
      <c r="E43" s="56" t="s">
        <v>278</v>
      </c>
      <c r="F43" s="56"/>
      <c r="G43" s="57" t="s">
        <v>313</v>
      </c>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5" t="s">
        <v>303</v>
      </c>
      <c r="C2" s="6" t="s">
        <v>304</v>
      </c>
    </row>
    <row r="3" spans="2:3" x14ac:dyDescent="0.25">
      <c r="B3" s="75"/>
      <c r="C3" s="6"/>
    </row>
    <row r="4" spans="2:3" x14ac:dyDescent="0.25">
      <c r="B4" s="75"/>
      <c r="C4" s="6"/>
    </row>
    <row r="5" spans="2:3" x14ac:dyDescent="0.25">
      <c r="B5" s="75"/>
      <c r="C5" s="6"/>
    </row>
    <row r="6" spans="2:3" ht="135" x14ac:dyDescent="0.25">
      <c r="B6" s="75" t="s">
        <v>305</v>
      </c>
      <c r="C6" s="6" t="s">
        <v>306</v>
      </c>
    </row>
    <row r="7" spans="2:3" x14ac:dyDescent="0.25">
      <c r="B7" s="75"/>
      <c r="C7" s="6"/>
    </row>
    <row r="8" spans="2:3" ht="285" x14ac:dyDescent="0.25">
      <c r="B8" s="75" t="s">
        <v>307</v>
      </c>
      <c r="C8" s="6"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C2A5B6-2103-4F32-B8A3-9AFC222E5F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2024-03-21T17:45:19Z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