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eople" sheetId="2" state="visible" r:id="rId2"/>
    <sheet xmlns:r="http://schemas.openxmlformats.org/officeDocument/2006/relationships" name="Project" sheetId="3" state="visible" r:id="rId3"/>
    <sheet xmlns:r="http://schemas.openxmlformats.org/officeDocument/2006/relationships" name="Governance" sheetId="4" state="visible" r:id="rId4"/>
    <sheet xmlns:r="http://schemas.openxmlformats.org/officeDocument/2006/relationships" name="Reporting policy" sheetId="5" state="visible" r:id="rId5"/>
    <sheet xmlns:r="http://schemas.openxmlformats.org/officeDocument/2006/relationships" name="Sources" sheetId="6" state="visible" r:id="rId6"/>
    <sheet xmlns:r="http://schemas.openxmlformats.org/officeDocument/2006/relationships" name="Schema" sheetId="7" state="visible" r:id="rId7"/>
    <sheet xmlns:r="http://schemas.openxmlformats.org/officeDocument/2006/relationships" name="Classification" sheetId="8" state="visible" r:id="rId8"/>
    <sheet xmlns:r="http://schemas.openxmlformats.org/officeDocument/2006/relationships" name="Silver model" sheetId="9" state="visible" r:id="rId9"/>
    <sheet xmlns:r="http://schemas.openxmlformats.org/officeDocument/2006/relationships" name="Entities" sheetId="10" state="visible" r:id="rId10"/>
    <sheet xmlns:r="http://schemas.openxmlformats.org/officeDocument/2006/relationships" name="Data quality" sheetId="11" state="visible" r:id="rId11"/>
    <sheet xmlns:r="http://schemas.openxmlformats.org/officeDocument/2006/relationships" name="Lookups &amp; flags" sheetId="12" state="visible" r:id="rId12"/>
    <sheet xmlns:r="http://schemas.openxmlformats.org/officeDocument/2006/relationships" name="KPIs" sheetId="13" state="visible" r:id="rId13"/>
    <sheet xmlns:r="http://schemas.openxmlformats.org/officeDocument/2006/relationships" name="Golden values" sheetId="14" state="visible" r:id="rId14"/>
    <sheet xmlns:r="http://schemas.openxmlformats.org/officeDocument/2006/relationships" name="Dashboard" sheetId="15" state="visible" r:id="rId15"/>
    <sheet xmlns:r="http://schemas.openxmlformats.org/officeDocument/2006/relationships" name="Dashboard visuals" sheetId="16" state="visible" r:id="rId16"/>
    <sheet xmlns:r="http://schemas.openxmlformats.org/officeDocument/2006/relationships" name="After first load" sheetId="17" state="visible" r:id="rId17"/>
    <sheet xmlns:r="http://schemas.openxmlformats.org/officeDocument/2006/relationships" name="_meta" sheetId="18" state="hidden" r:id="rId18"/>
  </sheets>
  <definedNames>
    <definedName name="_xlnm._FilterDatabase" localSheetId="1" hidden="1">'People'!$A$4:$D$11</definedName>
    <definedName name="_xlnm._FilterDatabase" localSheetId="5" hidden="1">'Sources'!$A$4:$AC$14</definedName>
    <definedName name="_xlnm._FilterDatabase" localSheetId="6" hidden="1">'Schema'!$A$4:$I$57</definedName>
    <definedName name="_xlnm._FilterDatabase" localSheetId="7" hidden="1">'Classification'!$A$4:$E$57</definedName>
    <definedName name="_xlnm._FilterDatabase" localSheetId="8" hidden="1">'Silver model'!$A$4:$I$57</definedName>
    <definedName name="_xlnm._FilterDatabase" localSheetId="9" hidden="1">'Entities'!$A$4:$R$14</definedName>
    <definedName name="_xlnm._FilterDatabase" localSheetId="10" hidden="1">'Data quality'!$A$4:$G$78</definedName>
    <definedName name="_xlnm._FilterDatabase" localSheetId="11" hidden="1">'Lookups &amp; flags'!$A$4:$I$12</definedName>
    <definedName name="_xlnm._FilterDatabase" localSheetId="13" hidden="1">'Golden values'!$A$4:$D$27</definedName>
    <definedName name="_xlnm._FilterDatabase" localSheetId="15" hidden="1">'Dashboard visuals'!$A$4:$G$18</definedName>
    <definedName name="_xlnm._FilterDatabase" localSheetId="16" hidden="1">'After first load'!$A$4:$E$15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4"/>
    </font>
    <font>
      <name val="Arial"/>
      <color rgb="00595959"/>
      <sz val="10"/>
    </font>
    <font>
      <name val="Arial"/>
      <b val="1"/>
      <color rgb="00FFFFFF"/>
      <sz val="10"/>
    </font>
    <font>
      <name val="Arial"/>
      <i val="1"/>
      <color rgb="00595959"/>
      <sz val="8"/>
    </font>
    <font>
      <name val="Arial"/>
      <i val="1"/>
      <color rgb="00808080"/>
      <sz val="10"/>
    </font>
    <font>
      <name val="Arial"/>
      <color rgb="000000FF"/>
      <sz val="10"/>
    </font>
    <font>
      <name val="Arial"/>
      <color rgb="00595959"/>
      <sz val="9"/>
    </font>
    <font>
      <name val="Arial"/>
      <b val="1"/>
      <sz val="10"/>
    </font>
    <font>
      <name val="Arial"/>
      <i val="1"/>
      <color rgb="00FFFFFF"/>
      <sz val="10"/>
    </font>
    <font>
      <name val="Arial"/>
      <b val="1"/>
      <color rgb="001F3864"/>
      <sz val="16"/>
    </font>
    <font>
      <name val="Arial"/>
      <sz val="10"/>
    </font>
    <font>
      <name val="Arial"/>
      <b val="1"/>
      <color rgb="001F3864"/>
      <sz val="12"/>
    </font>
    <font>
      <name val="Arial"/>
      <color rgb="00000000"/>
      <sz val="10"/>
    </font>
    <font>
      <name val="Arial"/>
      <i val="1"/>
      <color rgb="00000000"/>
      <sz val="10"/>
    </font>
    <font>
      <name val="Arial"/>
      <b val="1"/>
      <color rgb="000000FF"/>
      <sz val="10"/>
      <u val="single"/>
    </font>
  </fonts>
  <fills count="9">
    <fill>
      <patternFill/>
    </fill>
    <fill>
      <patternFill patternType="gray125"/>
    </fill>
    <fill>
      <patternFill patternType="solid">
        <fgColor rgb="001F3864"/>
        <bgColor rgb="001F3864"/>
      </patternFill>
    </fill>
    <fill>
      <patternFill patternType="solid">
        <fgColor rgb="00E7E6E6"/>
        <bgColor rgb="00E7E6E6"/>
      </patternFill>
    </fill>
    <fill>
      <patternFill patternType="solid">
        <fgColor rgb="00FFF2CC"/>
        <bgColor rgb="00FFF2CC"/>
      </patternFill>
    </fill>
    <fill>
      <patternFill patternType="solid">
        <fgColor rgb="00F2F2F2"/>
        <bgColor rgb="00F2F2F2"/>
      </patternFill>
    </fill>
    <fill>
      <patternFill patternType="solid">
        <fgColor rgb="002F5597"/>
        <bgColor rgb="002F5597"/>
      </patternFill>
    </fill>
    <fill>
      <patternFill patternType="solid">
        <fgColor rgb="00FCE4D6"/>
        <bgColor rgb="00FCE4D6"/>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6" fillId="4" borderId="1" pivotButton="0" quotePrefix="0" xfId="0"/>
    <xf numFmtId="0" fontId="13" fillId="7" borderId="1" pivotButton="0" quotePrefix="0" xfId="0"/>
    <xf numFmtId="0" fontId="2" fillId="5" borderId="1" pivotButton="0" quotePrefix="0" xfId="0"/>
    <xf numFmtId="0" fontId="14" fillId="8" borderId="1" pivotButton="0" quotePrefix="0" xfId="0"/>
    <xf numFmtId="0" fontId="3" fillId="2" borderId="1" pivotButton="0" quotePrefix="0" xfId="0"/>
    <xf numFmtId="0" fontId="15" fillId="0" borderId="1" pivotButton="0" quotePrefix="0" xfId="0"/>
    <xf numFmtId="0" fontId="11" fillId="0" borderId="1"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1" applyAlignment="1" pivotButton="0" quotePrefix="0" xfId="0">
      <alignment vertical="top"/>
    </xf>
    <xf numFmtId="49" fontId="6" fillId="4" borderId="1" applyAlignment="1" pivotButton="0" quotePrefix="0" xfId="0">
      <alignment vertical="top"/>
    </xf>
    <xf numFmtId="0" fontId="7" fillId="5" borderId="1" applyAlignment="1" pivotButton="0" quotePrefix="0" xfId="0">
      <alignment vertical="top"/>
    </xf>
    <xf numFmtId="0" fontId="7" fillId="5" borderId="1" applyAlignment="1" pivotButton="0" quotePrefix="0" xfId="0">
      <alignment vertical="top" wrapText="1"/>
    </xf>
    <xf numFmtId="0" fontId="8" fillId="0" borderId="1" applyAlignment="1" pivotButton="0" quotePrefix="0" xfId="0">
      <alignment vertical="top"/>
    </xf>
    <xf numFmtId="49" fontId="6" fillId="4" borderId="1" applyAlignment="1" pivotButton="0" quotePrefix="0" xfId="0">
      <alignment vertical="top" wrapText="1"/>
    </xf>
    <xf numFmtId="49" fontId="3" fillId="6" borderId="1" applyAlignment="1" pivotButton="0" quotePrefix="0" xfId="0">
      <alignment vertical="center" wrapText="1"/>
    </xf>
    <xf numFmtId="49" fontId="9" fillId="6" borderId="1" applyAlignment="1" pivotButton="0" quotePrefix="0" xfId="0">
      <alignment vertical="center" wrapText="1"/>
    </xf>
    <xf numFmtId="0" fontId="4" fillId="3" borderId="1" pivotButton="0" quotePrefix="0" xfId="0"/>
    <xf numFmtId="49" fontId="6"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eople'!A1" TargetMode="External" Id="rId1"/><Relationship Type="http://schemas.openxmlformats.org/officeDocument/2006/relationships/hyperlink" Target="#'Project'!A1" TargetMode="External" Id="rId2"/><Relationship Type="http://schemas.openxmlformats.org/officeDocument/2006/relationships/hyperlink" Target="#'Governance'!A1" TargetMode="External" Id="rId3"/><Relationship Type="http://schemas.openxmlformats.org/officeDocument/2006/relationships/hyperlink" Target="#'Reporting policy'!A1" TargetMode="External" Id="rId4"/><Relationship Type="http://schemas.openxmlformats.org/officeDocument/2006/relationships/hyperlink" Target="#'Sources'!A1" TargetMode="External" Id="rId5"/><Relationship Type="http://schemas.openxmlformats.org/officeDocument/2006/relationships/hyperlink" Target="#'Schema'!A1" TargetMode="External" Id="rId6"/><Relationship Type="http://schemas.openxmlformats.org/officeDocument/2006/relationships/hyperlink" Target="#'Classification'!A1" TargetMode="External" Id="rId7"/><Relationship Type="http://schemas.openxmlformats.org/officeDocument/2006/relationships/hyperlink" Target="#'Silver model'!A1" TargetMode="External" Id="rId8"/><Relationship Type="http://schemas.openxmlformats.org/officeDocument/2006/relationships/hyperlink" Target="#'Entities'!A1" TargetMode="External" Id="rId9"/><Relationship Type="http://schemas.openxmlformats.org/officeDocument/2006/relationships/hyperlink" Target="#'Data quality'!A1" TargetMode="External" Id="rId10"/><Relationship Type="http://schemas.openxmlformats.org/officeDocument/2006/relationships/hyperlink" Target="#'Lookups &amp; flags'!A1" TargetMode="External" Id="rId11"/><Relationship Type="http://schemas.openxmlformats.org/officeDocument/2006/relationships/hyperlink" Target="#'KPIs'!A1" TargetMode="External" Id="rId12"/><Relationship Type="http://schemas.openxmlformats.org/officeDocument/2006/relationships/hyperlink" Target="#'Golden values'!A1" TargetMode="External" Id="rId13"/><Relationship Type="http://schemas.openxmlformats.org/officeDocument/2006/relationships/hyperlink" Target="#'Dashboard'!A1" TargetMode="External" Id="rId14"/><Relationship Type="http://schemas.openxmlformats.org/officeDocument/2006/relationships/hyperlink" Target="#'Dashboard visuals'!A1" TargetMode="External" Id="rId15"/><Relationship Type="http://schemas.openxmlformats.org/officeDocument/2006/relationships/hyperlink" Target="#'After first load'!A1" TargetMode="External" Id="rId16"/></Relationships>
</file>

<file path=xl/worksheets/sheet1.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34" customWidth="1" min="1" max="1"/>
    <col width="52" customWidth="1" min="2" max="2"/>
    <col width="20" customWidth="1" min="3" max="3"/>
    <col width="10" customWidth="1" min="4" max="4"/>
    <col width="18" customWidth="1" min="5" max="5"/>
  </cols>
  <sheetData>
    <row r="1">
      <c r="A1" s="1" t="inlineStr">
        <is>
          <t>Intake workbook — olist</t>
        </is>
      </c>
    </row>
    <row r="2">
      <c r="A2" s="2" t="inlineStr">
        <is>
          <t>Generated 2026-10-07T06:45:42+00:00 by dwh_core 1.1.0. Every question every layer needs, before anything is built.</t>
        </is>
      </c>
    </row>
    <row r="3">
      <c r="A3" s="3" t="inlineStr"/>
    </row>
    <row r="4">
      <c r="A4" s="4" t="inlineStr">
        <is>
          <t>How to fill it</t>
        </is>
      </c>
    </row>
    <row r="5">
      <c r="A5" s="3" t="inlineStr">
        <is>
          <t>1. Go through the tabs left to right. Each answer cell is pre-filled with a default (blue text on yellow).</t>
        </is>
      </c>
    </row>
    <row r="6">
      <c r="A6" s="3" t="inlineStr">
        <is>
          <t>2. Keep a default as it is, or type over it. Use the drop-down where a cell has one.</t>
        </is>
      </c>
    </row>
    <row r="7">
      <c r="A7" s="3" t="inlineStr">
        <is>
          <t>3. Orange cells are required and have no default — they must be filled (golden values may wait, see that tab).</t>
        </is>
      </c>
    </row>
    <row r="8">
      <c r="A8" s="3" t="inlineStr">
        <is>
          <t>4. NA = not applicable (only where the hint says optional). none = there are none. pending = an owner will decide later (only where offered; blocks release to consumers).</t>
        </is>
      </c>
    </row>
    <row r="9">
      <c r="A9" s="3" t="inlineStr">
        <is>
          <t>5. ★ marks an owner decision. Keeping its default records it as that owner's own answer, so read it first.</t>
        </is>
      </c>
    </row>
    <row r="10">
      <c r="A10" s="3" t="inlineStr">
        <is>
          <t>6. Grey cells are information (counts from the sample files — never data values). Do not change the 'Question ID' and 'Field' columns or the header rows.</t>
        </is>
      </c>
    </row>
    <row r="11">
      <c r="A11" s="3" t="inlineStr">
        <is>
          <t>7. Save and send the file back. It is checked as a whole: if anything is missing or inconsistent, nothing is recorded and you get it back with every problem marked on its cell and listed on an 'Issues' tab.</t>
        </is>
      </c>
    </row>
    <row r="12">
      <c r="A12" s="3" t="inlineStr"/>
    </row>
    <row r="13">
      <c r="A13" s="4" t="inlineStr">
        <is>
          <t>Colour key</t>
        </is>
      </c>
    </row>
    <row r="14">
      <c r="A14" s="5" t="inlineStr">
        <is>
          <t>Default you may keep or change</t>
        </is>
      </c>
    </row>
    <row r="15">
      <c r="A15" s="6" t="inlineStr">
        <is>
          <t>Required — no default, must be filled</t>
        </is>
      </c>
    </row>
    <row r="16">
      <c r="A16" s="7" t="inlineStr">
        <is>
          <t>Information only</t>
        </is>
      </c>
    </row>
    <row r="17">
      <c r="A17" s="8" t="inlineStr">
        <is>
          <t>Example row — ignored</t>
        </is>
      </c>
    </row>
    <row r="18">
      <c r="A18" s="3" t="inlineStr"/>
    </row>
    <row r="19">
      <c r="A19" s="4" t="inlineStr">
        <is>
          <t>Tabs</t>
        </is>
      </c>
    </row>
    <row r="20">
      <c r="A20" s="9" t="inlineStr">
        <is>
          <t>Tab</t>
        </is>
      </c>
      <c r="B20" s="9" t="inlineStr">
        <is>
          <t>What it asks</t>
        </is>
      </c>
      <c r="C20" s="9" t="inlineStr">
        <is>
          <t>Who answers</t>
        </is>
      </c>
      <c r="D20" s="9" t="inlineStr">
        <is>
          <t>Answers</t>
        </is>
      </c>
      <c r="E20" s="9" t="inlineStr">
        <is>
          <t>Required, no default</t>
        </is>
      </c>
    </row>
    <row r="21">
      <c r="A21" s="10" t="inlineStr">
        <is>
          <t>People</t>
        </is>
      </c>
      <c r="B21" s="11" t="inlineStr">
        <is>
          <t>who answers and approves</t>
        </is>
      </c>
      <c r="C21" s="11" t="inlineStr">
        <is>
          <t>DE</t>
        </is>
      </c>
      <c r="D21" s="11" t="n">
        <v>4</v>
      </c>
      <c r="E21" s="11" t="n">
        <v>0</v>
      </c>
    </row>
    <row r="22">
      <c r="A22" s="10" t="inlineStr">
        <is>
          <t>Project</t>
        </is>
      </c>
      <c r="B22" s="11" t="inlineStr">
        <is>
          <t>name, profile, who answered each role</t>
        </is>
      </c>
      <c r="C22" s="11" t="inlineStr">
        <is>
          <t>DE</t>
        </is>
      </c>
      <c r="D22" s="11" t="n">
        <v>7</v>
      </c>
      <c r="E22" s="11" t="n">
        <v>0</v>
      </c>
    </row>
    <row r="23">
      <c r="A23" s="10" t="inlineStr">
        <is>
          <t>Governance</t>
        </is>
      </c>
      <c r="B23" s="11" t="inlineStr">
        <is>
          <t>compliance, what the assistant may see, row security</t>
        </is>
      </c>
      <c r="C23" s="11" t="inlineStr">
        <is>
          <t>GOV ★</t>
        </is>
      </c>
      <c r="D23" s="11" t="n">
        <v>3</v>
      </c>
      <c r="E23" s="11" t="n">
        <v>0</v>
      </c>
    </row>
    <row r="24">
      <c r="A24" s="10" t="inlineStr">
        <is>
          <t>Reporting policy</t>
        </is>
      </c>
      <c r="B24" s="11" t="inlineStr">
        <is>
          <t>time zone, calendar, money</t>
        </is>
      </c>
      <c r="C24" s="11" t="inlineStr">
        <is>
          <t>PO ★</t>
        </is>
      </c>
      <c r="D24" s="11" t="n">
        <v>4</v>
      </c>
      <c r="E24" s="11" t="n">
        <v>0</v>
      </c>
    </row>
    <row r="25">
      <c r="A25" s="10" t="inlineStr">
        <is>
          <t>Sources</t>
        </is>
      </c>
      <c r="B25" s="11" t="inlineStr">
        <is>
          <t>how each feed lands (bronze)</t>
        </is>
      </c>
      <c r="C25" s="11" t="inlineStr">
        <is>
          <t>DE</t>
        </is>
      </c>
      <c r="D25" s="11" t="n">
        <v>234</v>
      </c>
      <c r="E25" s="11" t="n">
        <v>0</v>
      </c>
    </row>
    <row r="26">
      <c r="A26" s="10" t="inlineStr">
        <is>
          <t>Schema</t>
        </is>
      </c>
      <c r="B26" s="11" t="inlineStr">
        <is>
          <t>column types and keys — mandatory</t>
        </is>
      </c>
      <c r="C26" s="11" t="inlineStr">
        <is>
          <t>DE</t>
        </is>
      </c>
      <c r="D26" s="11" t="n">
        <v>208</v>
      </c>
      <c r="E26" s="11" t="n">
        <v>0</v>
      </c>
    </row>
    <row r="27">
      <c r="A27" s="10" t="inlineStr">
        <is>
          <t>Classification</t>
        </is>
      </c>
      <c r="B27" s="11" t="inlineStr">
        <is>
          <t>how each column is protected</t>
        </is>
      </c>
      <c r="C27" s="11" t="inlineStr">
        <is>
          <t>GOV ★</t>
        </is>
      </c>
      <c r="D27" s="11" t="n">
        <v>104</v>
      </c>
      <c r="E27" s="11" t="n">
        <v>0</v>
      </c>
    </row>
    <row r="28">
      <c r="A28" s="10" t="inlineStr">
        <is>
          <t>Silver model</t>
        </is>
      </c>
      <c r="B28" s="11" t="inlineStr">
        <is>
          <t>where each column goes in silver</t>
        </is>
      </c>
      <c r="C28" s="11" t="inlineStr">
        <is>
          <t>DE</t>
        </is>
      </c>
      <c r="D28" s="11" t="n">
        <v>364</v>
      </c>
      <c r="E28" s="11" t="n">
        <v>0</v>
      </c>
    </row>
    <row r="29">
      <c r="A29" s="10" t="inlineStr">
        <is>
          <t>Entities</t>
        </is>
      </c>
      <c r="B29" s="11" t="inlineStr">
        <is>
          <t>keys, duplicates, merge per batch</t>
        </is>
      </c>
      <c r="C29" s="11" t="inlineStr">
        <is>
          <t>DE · SME · PO</t>
        </is>
      </c>
      <c r="D29" s="11" t="n">
        <v>126</v>
      </c>
      <c r="E29" s="11" t="n">
        <v>0</v>
      </c>
    </row>
    <row r="30">
      <c r="A30" s="10" t="inlineStr">
        <is>
          <t>Data quality</t>
        </is>
      </c>
      <c r="B30" s="11" t="inlineStr">
        <is>
          <t>rules, empty values, never-filled columns</t>
        </is>
      </c>
      <c r="C30" s="11" t="inlineStr">
        <is>
          <t>SME (★ where marked)</t>
        </is>
      </c>
      <c r="D30" s="11" t="n">
        <v>288</v>
      </c>
      <c r="E30" s="11" t="n">
        <v>0</v>
      </c>
    </row>
    <row r="31">
      <c r="A31" s="10" t="inlineStr">
        <is>
          <t>Lookups &amp; flags</t>
        </is>
      </c>
      <c r="B31" s="11" t="inlineStr">
        <is>
          <t>enrichment and business flags</t>
        </is>
      </c>
      <c r="C31" s="11" t="inlineStr">
        <is>
          <t>DE · SME</t>
        </is>
      </c>
      <c r="D31" s="11" t="n">
        <v>24</v>
      </c>
      <c r="E31" s="11" t="n">
        <v>0</v>
      </c>
    </row>
    <row r="32">
      <c r="A32" s="10" t="inlineStr">
        <is>
          <t>KPIs</t>
        </is>
      </c>
      <c r="B32" s="11" t="inlineStr">
        <is>
          <t>metric cards</t>
        </is>
      </c>
      <c r="C32" s="11" t="inlineStr">
        <is>
          <t>PO ★</t>
        </is>
      </c>
      <c r="D32" s="11" t="n">
        <v>168</v>
      </c>
      <c r="E32" s="11" t="n">
        <v>0</v>
      </c>
    </row>
    <row r="33">
      <c r="A33" s="10" t="inlineStr">
        <is>
          <t>Golden values</t>
        </is>
      </c>
      <c r="B33" s="11" t="inlineStr">
        <is>
          <t>hand-computed checks</t>
        </is>
      </c>
      <c r="C33" s="11" t="inlineStr">
        <is>
          <t>PO ★</t>
        </is>
      </c>
      <c r="D33" s="11" t="n">
        <v>72</v>
      </c>
      <c r="E33" s="11" t="n">
        <v>0</v>
      </c>
    </row>
    <row r="34">
      <c r="A34" s="10" t="inlineStr">
        <is>
          <t>Dashboard</t>
        </is>
      </c>
      <c r="B34" s="11" t="inlineStr">
        <is>
          <t>title, audience, freshness</t>
        </is>
      </c>
      <c r="C34" s="11" t="inlineStr">
        <is>
          <t>PO</t>
        </is>
      </c>
      <c r="D34" s="11" t="n">
        <v>8</v>
      </c>
      <c r="E34" s="11" t="n">
        <v>0</v>
      </c>
    </row>
    <row r="35">
      <c r="A35" s="10" t="inlineStr">
        <is>
          <t>Dashboard visuals</t>
        </is>
      </c>
      <c r="B35" s="11" t="inlineStr">
        <is>
          <t>tiles and charts</t>
        </is>
      </c>
      <c r="C35" s="11" t="inlineStr">
        <is>
          <t>PO</t>
        </is>
      </c>
      <c r="D35" s="11" t="n">
        <v>70</v>
      </c>
      <c r="E35" s="11" t="n">
        <v>0</v>
      </c>
    </row>
    <row r="36">
      <c r="A36" s="10" t="inlineStr">
        <is>
          <t>After first load</t>
        </is>
      </c>
      <c r="B36" s="11" t="inlineStr">
        <is>
          <t>ambiguous dates and rule read-back (after the first load)</t>
        </is>
      </c>
      <c r="C36" s="11" t="inlineStr">
        <is>
          <t>SME ★</t>
        </is>
      </c>
      <c r="D36" s="11" t="n">
        <v>10</v>
      </c>
      <c r="E36" s="11" t="n">
        <v>3</v>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 xmlns:r="http://schemas.openxmlformats.org/officeDocument/2006/relationships" ref="A36"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24" customWidth="1" min="4" max="4"/>
  </cols>
  <sheetData>
    <row r="1">
      <c r="A1" s="12" t="inlineStr">
        <is>
          <t>People — who answers and approves</t>
        </is>
      </c>
    </row>
    <row r="2" ht="42" customHeight="1">
      <c r="A2" s="13" t="inlineStr">
        <is>
          <t>One row per person. Roles (comma-separated): DE = data engineer, PO = product owner, SME = business-rule owner, GOV = governance, CON = consumer owner. One person may hold several roles. Only people listed here can give the ★ answers of their role. The assistant is never a person here.</t>
        </is>
      </c>
    </row>
    <row r="4" ht="30" customHeight="1">
      <c r="A4" s="14" t="inlineStr">
        <is>
          <t>Person id</t>
        </is>
      </c>
      <c r="B4" s="14" t="inlineStr">
        <is>
          <t>Full name</t>
        </is>
      </c>
      <c r="C4" s="14" t="inlineStr">
        <is>
          <t>Email</t>
        </is>
      </c>
      <c r="D4" s="14" t="inlineStr">
        <is>
          <t>Roles</t>
        </is>
      </c>
    </row>
    <row r="5" ht="48" customHeight="1">
      <c r="A5" s="15" t="inlineStr">
        <is>
          <t>DE · required · short id, e.g. sandeep</t>
        </is>
      </c>
      <c r="B5" s="15" t="inlineStr">
        <is>
          <t>DE · required · text</t>
        </is>
      </c>
      <c r="C5" s="15" t="inlineStr">
        <is>
          <t>DE · optional · text (or NA)</t>
        </is>
      </c>
      <c r="D5" s="15" t="inlineStr">
        <is>
          <t>DE · required · comma-separated: DE, PO, SME, GOV, CON</t>
        </is>
      </c>
    </row>
    <row r="6">
      <c r="A6" s="16" t="inlineStr">
        <is>
          <t>example</t>
        </is>
      </c>
      <c r="B6" s="16" t="inlineStr">
        <is>
          <t>Dana Rao</t>
        </is>
      </c>
      <c r="C6" s="16" t="inlineStr">
        <is>
          <t>dana@example.com</t>
        </is>
      </c>
      <c r="D6" s="16" t="inlineStr">
        <is>
          <t>DE, SME</t>
        </is>
      </c>
    </row>
    <row r="7">
      <c r="A7" s="17" t="inlineStr">
        <is>
          <t>sandeep</t>
        </is>
      </c>
      <c r="B7" s="17" t="inlineStr">
        <is>
          <t>Sandeep Jaguri</t>
        </is>
      </c>
      <c r="C7" s="17" t="inlineStr">
        <is>
          <t>NA</t>
        </is>
      </c>
      <c r="D7" s="17" t="inlineStr">
        <is>
          <t>DE, PO, SME, GOV</t>
        </is>
      </c>
    </row>
    <row r="8">
      <c r="A8" s="17" t="n"/>
      <c r="B8" s="17" t="n"/>
      <c r="C8" s="17" t="n"/>
      <c r="D8" s="17" t="n"/>
    </row>
    <row r="9">
      <c r="A9" s="17" t="n"/>
      <c r="B9" s="17" t="n"/>
      <c r="C9" s="17" t="n"/>
      <c r="D9" s="17" t="n"/>
    </row>
    <row r="10">
      <c r="A10" s="17" t="n"/>
      <c r="B10" s="17" t="n"/>
      <c r="C10" s="17" t="n"/>
      <c r="D10" s="17" t="n"/>
    </row>
    <row r="11">
      <c r="A11" s="17" t="n"/>
      <c r="B11" s="17" t="n"/>
      <c r="C11" s="17" t="n"/>
      <c r="D11" s="17" t="n"/>
    </row>
  </sheetData>
  <autoFilter ref="A4:D11"/>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Project</t>
        </is>
      </c>
    </row>
    <row r="2" ht="42" customHeight="1">
      <c r="A2" s="13" t="inlineStr">
        <is>
          <t>The project's name and profile, and who answered each role's questions in this workbook (answers are recorded in that person's name).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project.name</t>
        </is>
      </c>
      <c r="B6" s="19" t="inlineStr">
        <is>
          <t>Short project name (letters, digits, hyphens).</t>
        </is>
      </c>
      <c r="C6" s="18" t="inlineStr">
        <is>
          <t>DE</t>
        </is>
      </c>
      <c r="D6" s="18" t="inlineStr">
        <is>
          <t>required</t>
        </is>
      </c>
      <c r="E6" s="19" t="inlineStr">
        <is>
          <t>text</t>
        </is>
      </c>
      <c r="F6" s="18" t="inlineStr">
        <is>
          <t>olist</t>
        </is>
      </c>
      <c r="G6" s="17" t="inlineStr">
        <is>
          <t>olist</t>
        </is>
      </c>
      <c r="H6" s="19" t="inlineStr">
        <is>
          <t>names the warehouse and every artefact</t>
        </is>
      </c>
    </row>
    <row r="7" ht="30" customHeight="1">
      <c r="A7" s="18" t="inlineStr">
        <is>
          <t>project.profile</t>
        </is>
      </c>
      <c r="B7" s="19" t="inlineStr">
        <is>
          <t>fast = prototype/first dashboard (★ answers may wait, publishing to consumers blocked); governed = production (every ★ answered and approved by someone other than the builder); demo = fast + replay clock and offline demo settings.</t>
        </is>
      </c>
      <c r="C7" s="18" t="inlineStr">
        <is>
          <t>DE</t>
        </is>
      </c>
      <c r="D7" s="18" t="inlineStr">
        <is>
          <t>required</t>
        </is>
      </c>
      <c r="E7" s="19" t="inlineStr">
        <is>
          <t>fast, governed, demo</t>
        </is>
      </c>
      <c r="F7" s="18" t="inlineStr">
        <is>
          <t>fast</t>
        </is>
      </c>
      <c r="G7" s="17" t="inlineStr">
        <is>
          <t>fast</t>
        </is>
      </c>
      <c r="H7" s="19" t="inlineStr">
        <is>
          <t>decides how strictly human-owned answers and approvals are enforced</t>
        </is>
      </c>
    </row>
    <row r="8" ht="30" customHeight="1">
      <c r="A8" s="18" t="inlineStr">
        <is>
          <t>project.builder</t>
        </is>
      </c>
      <c r="B8" s="19" t="inlineStr">
        <is>
          <t>Person id (from people below) of the engineer running the build.</t>
        </is>
      </c>
      <c r="C8" s="18" t="inlineStr">
        <is>
          <t>DE</t>
        </is>
      </c>
      <c r="D8" s="18" t="inlineStr">
        <is>
          <t>required</t>
        </is>
      </c>
      <c r="E8" s="19" t="inlineStr">
        <is>
          <t>a person id from People</t>
        </is>
      </c>
      <c r="F8" s="18" t="inlineStr">
        <is>
          <t>sandeep</t>
        </is>
      </c>
      <c r="G8" s="17" t="inlineStr">
        <is>
          <t>sandeep</t>
        </is>
      </c>
      <c r="H8" s="19" t="inlineStr">
        <is>
          <t>approvals by the builder are flagged, and blocked in the governed profile</t>
        </is>
      </c>
    </row>
    <row r="9" ht="30" customHeight="1">
      <c r="A9" s="18" t="inlineStr">
        <is>
          <t>answered_by.DE</t>
        </is>
      </c>
      <c r="B9" s="19" t="inlineStr">
        <is>
          <t>Who answered the DE (data engineer) questions in this workbook? Their name is recorded on every DE answer.</t>
        </is>
      </c>
      <c r="C9" s="18" t="inlineStr">
        <is>
          <t>DE</t>
        </is>
      </c>
      <c r="D9" s="18" t="inlineStr">
        <is>
          <t>required</t>
        </is>
      </c>
      <c r="E9" s="19" t="inlineStr">
        <is>
          <t>a person id from the People tab</t>
        </is>
      </c>
      <c r="F9" s="18" t="inlineStr">
        <is>
          <t>sandeep</t>
        </is>
      </c>
      <c r="G9" s="17" t="inlineStr">
        <is>
          <t>sandeep</t>
        </is>
      </c>
      <c r="H9" s="19" t="inlineStr">
        <is>
          <t>recorded as the author of that role's answers</t>
        </is>
      </c>
    </row>
    <row r="10" ht="30" customHeight="1">
      <c r="A10" s="18" t="inlineStr">
        <is>
          <t>answered_by.PO</t>
        </is>
      </c>
      <c r="B10" s="19" t="inlineStr">
        <is>
          <t>Who answered the PO (product owner) questions in this workbook? Their name is recorded on every PO answer.</t>
        </is>
      </c>
      <c r="C10" s="18" t="inlineStr">
        <is>
          <t>DE</t>
        </is>
      </c>
      <c r="D10" s="18" t="inlineStr">
        <is>
          <t>required</t>
        </is>
      </c>
      <c r="E10" s="19" t="inlineStr">
        <is>
          <t>a person id from the People tab</t>
        </is>
      </c>
      <c r="F10" s="18" t="inlineStr">
        <is>
          <t>sandeep</t>
        </is>
      </c>
      <c r="G10" s="17" t="inlineStr">
        <is>
          <t>sandeep</t>
        </is>
      </c>
      <c r="H10" s="19" t="inlineStr">
        <is>
          <t>recorded as the author of that role's answers</t>
        </is>
      </c>
    </row>
    <row r="11" ht="30" customHeight="1">
      <c r="A11" s="18" t="inlineStr">
        <is>
          <t>answered_by.SME</t>
        </is>
      </c>
      <c r="B11" s="19" t="inlineStr">
        <is>
          <t>Who answered the SME (business-rule owner) questions in this workbook? Their name is recorded on every SME answer.</t>
        </is>
      </c>
      <c r="C11" s="18" t="inlineStr">
        <is>
          <t>DE</t>
        </is>
      </c>
      <c r="D11" s="18" t="inlineStr">
        <is>
          <t>required</t>
        </is>
      </c>
      <c r="E11" s="19" t="inlineStr">
        <is>
          <t>a person id from the People tab</t>
        </is>
      </c>
      <c r="F11" s="18" t="inlineStr">
        <is>
          <t>sandeep</t>
        </is>
      </c>
      <c r="G11" s="17" t="inlineStr">
        <is>
          <t>sandeep</t>
        </is>
      </c>
      <c r="H11" s="19" t="inlineStr">
        <is>
          <t>recorded as the author of that role's answers</t>
        </is>
      </c>
    </row>
    <row r="12" ht="30" customHeight="1">
      <c r="A12" s="18" t="inlineStr">
        <is>
          <t>answered_by.GOV</t>
        </is>
      </c>
      <c r="B12" s="19" t="inlineStr">
        <is>
          <t>Who answered the GOV (governance) questions in this workbook? Their name is recorded on every GOV answer.</t>
        </is>
      </c>
      <c r="C12" s="18" t="inlineStr">
        <is>
          <t>DE</t>
        </is>
      </c>
      <c r="D12" s="18" t="inlineStr">
        <is>
          <t>required</t>
        </is>
      </c>
      <c r="E12" s="19" t="inlineStr">
        <is>
          <t>a person id from the People tab</t>
        </is>
      </c>
      <c r="F12" s="18" t="inlineStr">
        <is>
          <t>sandeep</t>
        </is>
      </c>
      <c r="G12" s="17" t="inlineStr">
        <is>
          <t>sandeep</t>
        </is>
      </c>
      <c r="H12" s="19" t="inlineStr">
        <is>
          <t>recorded as the author of that role's answers</t>
        </is>
      </c>
    </row>
  </sheetData>
  <mergeCells count="1">
    <mergeCell ref="A2:H2"/>
  </mergeCells>
  <dataValidations count="2">
    <dataValidation sqref="G9 G10 G11 G12" showDropDown="0" showInputMessage="0" showErrorMessage="1" allowBlank="1" errorTitle="Not an allowed answer" error="Pick a value from the list (or check the hint row)." type="list" errorStyle="warning">
      <formula1>"sandeep"</formula1>
    </dataValidation>
    <dataValidation sqref="G7" showDropDown="0" showInputMessage="0" showErrorMessage="1" allowBlank="1" errorTitle="Not an allowed answer" error="Pick a value from the list (or check the hint row)." type="list" errorStyle="stop">
      <formula1>"fast,governed,demo"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Governance ★</t>
        </is>
      </c>
    </row>
    <row r="2" ht="42" customHeight="1">
      <c r="A2" s="13" t="inlineStr">
        <is>
          <t>Decisions for the governance owner (GOV). ★ = an owner decision: the default is a proposal — keeping it records it as the owner's own answer.</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policies.compliance</t>
        </is>
      </c>
      <c r="B6" s="19" t="inlineStr">
        <is>
          <t>Regulatory regime for this data ('none' is a valid answer). Note: dwh_core v1 records gdpr/hipaa/gxp but does not yet switch on the regulated-mode controls, so it will not release such data to consumers.</t>
        </is>
      </c>
      <c r="C6" s="18" t="inlineStr">
        <is>
          <t>GOV ★</t>
        </is>
      </c>
      <c r="D6" s="18" t="inlineStr">
        <is>
          <t>required</t>
        </is>
      </c>
      <c r="E6" s="19" t="inlineStr">
        <is>
          <t>none, gdpr, hipaa, gxp, pending</t>
        </is>
      </c>
      <c r="F6" s="18" t="inlineStr">
        <is>
          <t>none</t>
        </is>
      </c>
      <c r="G6" s="17" t="inlineStr">
        <is>
          <t>none</t>
        </is>
      </c>
      <c r="H6" s="19" t="inlineStr">
        <is>
          <t>public, anonymised dataset (CC BY-NC-SA 4.0); v1 has no LGPD regime — gdpr is the nearest if your governance needs one</t>
        </is>
      </c>
    </row>
    <row r="7" ht="30" customHeight="1">
      <c r="A7" s="18" t="inlineStr">
        <is>
          <t>policies.egress</t>
        </is>
      </c>
      <c r="B7" s="19" t="inlineStr">
        <is>
          <t>What the AI assistant may see from the data: stats_only = counts and distributions only (recommended for regulated data); samples_allowed = example values from public/internal columns; none = nothing beyond row counts.</t>
        </is>
      </c>
      <c r="C7" s="18" t="inlineStr">
        <is>
          <t>GOV ★</t>
        </is>
      </c>
      <c r="D7" s="18" t="inlineStr">
        <is>
          <t>required</t>
        </is>
      </c>
      <c r="E7" s="19" t="inlineStr">
        <is>
          <t>stats_only, samples_allowed, none, pending</t>
        </is>
      </c>
      <c r="F7" s="18" t="inlineStr">
        <is>
          <t>stats_only</t>
        </is>
      </c>
      <c r="G7" s="17" t="inlineStr">
        <is>
          <t>stats_only</t>
        </is>
      </c>
      <c r="H7" s="19" t="inlineStr">
        <is>
          <t>decides whether row values ever leave the machine in profiles or artefacts</t>
        </is>
      </c>
    </row>
    <row r="8" ht="30" customHeight="1">
      <c r="A8" s="18" t="inlineStr">
        <is>
          <t>serve.row_security</t>
        </is>
      </c>
      <c r="B8" s="19" t="inlineStr">
        <is>
          <t>Row-level security: may every viewer see every row? Answer 'none' if so. (dwh_core v1 does not enforce row-level security; a dashboard that needs it must not be released until the governed phase.) Access control is a governance decision.</t>
        </is>
      </c>
      <c r="C8" s="18" t="inlineStr">
        <is>
          <t>GOV ★</t>
        </is>
      </c>
      <c r="D8" s="18" t="inlineStr">
        <is>
          <t>required</t>
        </is>
      </c>
      <c r="E8" s="19" t="inlineStr">
        <is>
          <t>text (or none, pending)</t>
        </is>
      </c>
      <c r="F8" s="18" t="inlineStr">
        <is>
          <t>none</t>
        </is>
      </c>
      <c r="G8" s="17" t="inlineStr">
        <is>
          <t>none</t>
        </is>
      </c>
      <c r="H8" s="19" t="inlineStr">
        <is>
          <t>every viewer sees every row (the only option in v1)</t>
        </is>
      </c>
    </row>
  </sheetData>
  <mergeCells count="1">
    <mergeCell ref="A2:H2"/>
  </mergeCells>
  <dataValidations count="3">
    <dataValidation sqref="G6" showDropDown="0" showInputMessage="0" showErrorMessage="1" allowBlank="1" errorTitle="Not an allowed answer" error="Pick a value from the list (or check the hint row)." type="list" errorStyle="stop">
      <formula1>"none,gdpr,hipaa,gxp,pending"</formula1>
    </dataValidation>
    <dataValidation sqref="G7" showDropDown="0" showInputMessage="0" showErrorMessage="1" allowBlank="1" errorTitle="Not an allowed answer" error="Pick a value from the list (or check the hint row)." type="list" errorStyle="stop">
      <formula1>"stats_only,samples_allowed,none,pending"</formula1>
    </dataValidation>
    <dataValidation sqref="G8" showDropDown="0" showInputMessage="0" showErrorMessage="1" allowBlank="1" errorTitle="Not an allowed answer" error="Pick a value from the list (or check the hint row)." type="list" errorStyle="stop">
      <formula1>"none,pending"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Reporting policy ★</t>
        </is>
      </c>
    </row>
    <row r="2" ht="42" customHeight="1">
      <c r="A2" s="13" t="inlineStr">
        <is>
          <t>Decisions for the product owner (PO): which day a timestamp belongs to, the calendar and money precision. Every KPI depends on these.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policies.timezone.reporting</t>
        </is>
      </c>
      <c r="B6" s="19" t="inlineStr">
        <is>
          <t>Reporting time zone — decides which calendar day a timestamp belongs to (IANA name, e.g. Asia/Kolkata, America/New_York, UTC).</t>
        </is>
      </c>
      <c r="C6" s="18" t="inlineStr">
        <is>
          <t>PO ★</t>
        </is>
      </c>
      <c r="D6" s="18" t="inlineStr">
        <is>
          <t>required</t>
        </is>
      </c>
      <c r="E6" s="19" t="inlineStr">
        <is>
          <t>IANA name, e.g. Asia/Kolkata</t>
        </is>
      </c>
      <c r="F6" s="18" t="inlineStr">
        <is>
          <t>America/Sao_Paulo</t>
        </is>
      </c>
      <c r="G6" s="17" t="inlineStr">
        <is>
          <t>America/Sao_Paulo</t>
        </is>
      </c>
      <c r="H6" s="19" t="inlineStr">
        <is>
          <t>Olist is a Brazilian marketplace; its timestamps are Brazil local time (São Paulo)</t>
        </is>
      </c>
    </row>
    <row r="7" ht="30" customHeight="1">
      <c r="A7" s="18" t="inlineStr">
        <is>
          <t>policies.calendar.type</t>
        </is>
      </c>
      <c r="B7" s="19" t="inlineStr">
        <is>
          <t>Reporting calendar (v1 builds gregorian; fiscal calendars arrive with the governed phase).</t>
        </is>
      </c>
      <c r="C7" s="18" t="inlineStr">
        <is>
          <t>PO ★</t>
        </is>
      </c>
      <c r="D7" s="18" t="inlineStr">
        <is>
          <t>required</t>
        </is>
      </c>
      <c r="E7" s="19" t="inlineStr">
        <is>
          <t>gregorian, fiscal_445, fiscal_454, fiscal_544</t>
        </is>
      </c>
      <c r="F7" s="18" t="inlineStr">
        <is>
          <t>gregorian</t>
        </is>
      </c>
      <c r="G7" s="17" t="inlineStr">
        <is>
          <t>gregorian</t>
        </is>
      </c>
      <c r="H7" s="19" t="inlineStr">
        <is>
          <t>the only calendar v1 builds</t>
        </is>
      </c>
    </row>
    <row r="8" ht="30" customHeight="1">
      <c r="A8" s="18" t="inlineStr">
        <is>
          <t>policies.calendar.week_start</t>
        </is>
      </c>
      <c r="B8" s="19" t="inlineStr">
        <is>
          <t>First day of the week.</t>
        </is>
      </c>
      <c r="C8" s="18" t="inlineStr">
        <is>
          <t>PO ★</t>
        </is>
      </c>
      <c r="D8" s="18" t="inlineStr">
        <is>
          <t>required</t>
        </is>
      </c>
      <c r="E8" s="19" t="inlineStr">
        <is>
          <t>monday, sunday</t>
        </is>
      </c>
      <c r="F8" s="18" t="inlineStr">
        <is>
          <t>monday</t>
        </is>
      </c>
      <c r="G8" s="17" t="inlineStr">
        <is>
          <t>monday</t>
        </is>
      </c>
      <c r="H8" s="19" t="inlineStr">
        <is>
          <t>ISO weeks start on Monday</t>
        </is>
      </c>
    </row>
    <row r="9" ht="30" customHeight="1">
      <c r="A9" s="18" t="inlineStr">
        <is>
          <t>policies.money.scale</t>
        </is>
      </c>
      <c r="B9" s="19" t="inlineStr">
        <is>
          <t>Decimal places for money amounts (e.g. 2).</t>
        </is>
      </c>
      <c r="C9" s="18" t="inlineStr">
        <is>
          <t>PO ★</t>
        </is>
      </c>
      <c r="D9" s="18" t="inlineStr">
        <is>
          <t>required</t>
        </is>
      </c>
      <c r="E9" s="19" t="inlineStr">
        <is>
          <t>whole number</t>
        </is>
      </c>
      <c r="F9" s="18" t="inlineStr">
        <is>
          <t>2</t>
        </is>
      </c>
      <c r="G9" s="17" t="inlineStr">
        <is>
          <t>2</t>
        </is>
      </c>
      <c r="H9" s="19" t="inlineStr">
        <is>
          <t>two decimal places, as in most currencies</t>
        </is>
      </c>
    </row>
  </sheetData>
  <mergeCells count="1">
    <mergeCell ref="A2:H2"/>
  </mergeCells>
  <dataValidations count="2">
    <dataValidation sqref="G7" showDropDown="0" showInputMessage="0" showErrorMessage="1" allowBlank="1" errorTitle="Not an allowed answer" error="Pick a value from the list (or check the hint row)." type="list" errorStyle="stop">
      <formula1>"gregorian,fiscal_445,fiscal_454,fiscal_544"</formula1>
    </dataValidation>
    <dataValidation sqref="G8" showDropDown="0" showInputMessage="0" showErrorMessage="1" allowBlank="1" errorTitle="Not an allowed answer" error="Pick a value from the list (or check the hint row)." type="list" errorStyle="stop">
      <formula1>"monday,sunday"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1" customWidth="1" min="3" max="3"/>
    <col width="12" customWidth="1" min="4" max="4"/>
    <col width="12" customWidth="1" min="5" max="5"/>
    <col width="44" customWidth="1" min="6" max="6"/>
    <col width="9" customWidth="1" min="7" max="7"/>
    <col width="18" customWidth="1" min="8" max="8"/>
    <col width="13" customWidth="1" min="9" max="9"/>
    <col width="14" customWidth="1" min="10" max="10"/>
    <col width="13" customWidth="1" min="11" max="11"/>
    <col width="12" customWidth="1" min="12" max="12"/>
    <col width="16" customWidth="1" min="13" max="13"/>
    <col width="18" customWidth="1" min="14" max="14"/>
    <col width="10" customWidth="1" min="15" max="15"/>
    <col width="9" customWidth="1" min="16" max="16"/>
    <col width="9" customWidth="1" min="17" max="17"/>
    <col width="12" customWidth="1" min="18" max="18"/>
    <col width="8" customWidth="1" min="19" max="19"/>
    <col width="14" customWidth="1" min="20" max="20"/>
    <col width="14" customWidth="1" min="21" max="21"/>
    <col width="9" customWidth="1" min="22" max="22"/>
    <col width="9" customWidth="1" min="23" max="23"/>
    <col width="8" customWidth="1" min="24" max="24"/>
    <col width="8" customWidth="1" min="25" max="25"/>
    <col width="10" customWidth="1" min="26" max="26"/>
    <col width="12" customWidth="1" min="27" max="27"/>
    <col width="12" customWidth="1" min="28" max="28"/>
    <col width="10" customWidth="1" min="29" max="29"/>
  </cols>
  <sheetData>
    <row r="1">
      <c r="A1" s="12" t="inlineStr">
        <is>
          <t>Sources — landing the files (bronze)</t>
        </is>
      </c>
    </row>
    <row r="2" ht="42" customHeight="1">
      <c r="A2" s="13" t="inlineStr">
        <is>
          <t>One row per source feed. Batches are found by putting {batch} where the batch id appears in the location. Columns that do not apply (e.g. CSV settings for a Parquet source, freshness details when the basis is none) can stay blank.</t>
        </is>
      </c>
    </row>
    <row r="4" ht="30" customHeight="1">
      <c r="A4" s="14" t="inlineStr">
        <is>
          <t>Source</t>
        </is>
      </c>
      <c r="B4" s="14" t="inlineStr">
        <is>
          <t>Sample analysed</t>
        </is>
      </c>
      <c r="C4" s="14" t="inlineStr">
        <is>
          <t>Rows in sample</t>
        </is>
      </c>
      <c r="D4" s="14" t="inlineStr">
        <is>
          <t>Role</t>
        </is>
      </c>
      <c r="E4" s="14" t="inlineStr">
        <is>
          <t>Connector</t>
        </is>
      </c>
      <c r="F4" s="14" t="inlineStr">
        <is>
          <t>Location</t>
        </is>
      </c>
      <c r="G4" s="14" t="inlineStr">
        <is>
          <t>Format</t>
        </is>
      </c>
      <c r="H4" s="14" t="inlineStr">
        <is>
          <t>Load type</t>
        </is>
      </c>
      <c r="I4" s="14" t="inlineStr">
        <is>
          <t>Re-delivered batch</t>
        </is>
      </c>
      <c r="J4" s="14" t="inlineStr">
        <is>
          <t>Unexpected new columns</t>
        </is>
      </c>
      <c r="K4" s="14" t="inlineStr">
        <is>
          <t>Freshness basis</t>
        </is>
      </c>
      <c r="L4" s="14" t="inlineStr">
        <is>
          <t>Batch id format</t>
        </is>
      </c>
      <c r="M4" s="14" t="inlineStr">
        <is>
          <t>Freshness column</t>
        </is>
      </c>
      <c r="N4" s="14" t="inlineStr">
        <is>
          <t>Freshness column formats</t>
        </is>
      </c>
      <c r="O4" s="14" t="inlineStr">
        <is>
          <t>Max age (days)</t>
        </is>
      </c>
      <c r="P4" s="14" t="inlineStr">
        <is>
          <t>Min rows</t>
        </is>
      </c>
      <c r="Q4" s="14" t="inlineStr">
        <is>
          <t>Max rows</t>
        </is>
      </c>
      <c r="R4" s="14" t="inlineStr">
        <is>
          <t>Row bounds from</t>
        </is>
      </c>
      <c r="S4" s="14" t="inlineStr">
        <is>
          <t>Retries</t>
        </is>
      </c>
      <c r="T4" s="14" t="inlineStr">
        <is>
          <t>Credentials env var</t>
        </is>
      </c>
      <c r="U4" s="14" t="inlineStr">
        <is>
          <t>Profile split by</t>
        </is>
      </c>
      <c r="V4" s="14" t="inlineStr">
        <is>
          <t>CSV delimiter</t>
        </is>
      </c>
      <c r="W4" s="14" t="inlineStr">
        <is>
          <t>CSV header row</t>
        </is>
      </c>
      <c r="X4" s="14" t="inlineStr">
        <is>
          <t>CSV quote</t>
        </is>
      </c>
      <c r="Y4" s="14" t="inlineStr">
        <is>
          <t>CSV escape</t>
        </is>
      </c>
      <c r="Z4" s="14" t="inlineStr">
        <is>
          <t>CSV encoding</t>
        </is>
      </c>
      <c r="AA4" s="14" t="inlineStr">
        <is>
          <t>CSV null tokens</t>
        </is>
      </c>
      <c r="AB4" s="14" t="inlineStr">
        <is>
          <t>Excel sheet</t>
        </is>
      </c>
      <c r="AC4" s="14" t="inlineStr">
        <is>
          <t>Excel header row</t>
        </is>
      </c>
    </row>
    <row r="5" ht="48" customHeight="1">
      <c r="A5" s="15" t="inlineStr">
        <is>
          <t>source name (identifier) — renaming means renaming it on every tab</t>
        </is>
      </c>
      <c r="B5" s="15" t="inlineStr">
        <is>
          <t>information only</t>
        </is>
      </c>
      <c r="C5" s="15" t="inlineStr">
        <is>
          <t>information only</t>
        </is>
      </c>
      <c r="D5" s="15" t="inlineStr">
        <is>
          <t>DE · required · fact, dimension, reference</t>
        </is>
      </c>
      <c r="E5" s="15" t="inlineStr">
        <is>
          <t>DE · required · local_file, http_file</t>
        </is>
      </c>
      <c r="F5" s="15" t="inlineStr">
        <is>
          <t>DE · required · path with {batch}</t>
        </is>
      </c>
      <c r="G5" s="15" t="inlineStr">
        <is>
          <t>DE · required · csv, parquet, json, jsonl, xlsx</t>
        </is>
      </c>
      <c r="H5" s="15" t="inlineStr">
        <is>
          <t>DE · required · full_refresh, incremental_append, snapshot, cdc</t>
        </is>
      </c>
      <c r="I5" s="15" t="inlineStr">
        <is>
          <t>DE · required when it applies · replace, reject</t>
        </is>
      </c>
      <c r="J5" s="15" t="inlineStr">
        <is>
          <t>DE · required · land_and_log, reject</t>
        </is>
      </c>
      <c r="K5" s="15" t="inlineStr">
        <is>
          <t>DE · required · batch_token, column, none</t>
        </is>
      </c>
      <c r="L5" s="15" t="inlineStr">
        <is>
          <t>DE · required when it applies · text</t>
        </is>
      </c>
      <c r="M5" s="15" t="inlineStr">
        <is>
          <t>DE · required when it applies · a column name</t>
        </is>
      </c>
      <c r="N5" s="15" t="inlineStr">
        <is>
          <t>DE · required when it applies · comma-separated formats like %Y-%m-%d</t>
        </is>
      </c>
      <c r="O5" s="15" t="inlineStr">
        <is>
          <t>PO · required when it applies · whole number</t>
        </is>
      </c>
      <c r="P5" s="15" t="inlineStr">
        <is>
          <t>DE · optional · whole number (or NA)</t>
        </is>
      </c>
      <c r="Q5" s="15" t="inlineStr">
        <is>
          <t>DE · optional · whole number (or NA)</t>
        </is>
      </c>
      <c r="R5" s="15" t="inlineStr">
        <is>
          <t>DE · required when it applies · synthetic, real, owner</t>
        </is>
      </c>
      <c r="S5" s="15" t="inlineStr">
        <is>
          <t>DE · optional · whole number (or NA)</t>
        </is>
      </c>
      <c r="T5" s="15" t="inlineStr">
        <is>
          <t>DE · optional · text (or NA)</t>
        </is>
      </c>
      <c r="U5" s="15" t="inlineStr">
        <is>
          <t>DE · optional · comma-separated column names (or NA)</t>
        </is>
      </c>
      <c r="V5" s="15" t="inlineStr">
        <is>
          <t>DE · required when it applies · text</t>
        </is>
      </c>
      <c r="W5" s="15" t="inlineStr">
        <is>
          <t>DE · required when it applies · yes / no</t>
        </is>
      </c>
      <c r="X5" s="15" t="inlineStr">
        <is>
          <t>DE · required when it applies · text</t>
        </is>
      </c>
      <c r="Y5" s="15" t="inlineStr">
        <is>
          <t>DE · required when it applies · text</t>
        </is>
      </c>
      <c r="Z5" s="15" t="inlineStr">
        <is>
          <t>DE · required when it applies · utf-8, utf-16, latin-1, cp1252</t>
        </is>
      </c>
      <c r="AA5" s="15" t="inlineStr">
        <is>
          <t>DE · optional · comma-separated list (or NA)</t>
        </is>
      </c>
      <c r="AB5" s="15" t="inlineStr">
        <is>
          <t>DE · required when it applies · text</t>
        </is>
      </c>
      <c r="AC5" s="15" t="inlineStr">
        <is>
          <t>DE · required when it applies · whole number</t>
        </is>
      </c>
    </row>
    <row r="6">
      <c r="A6" s="20" t="inlineStr">
        <is>
          <t>orders</t>
        </is>
      </c>
      <c r="B6" s="18" t="inlineStr">
        <is>
          <t>data/raw/batch_01/olist_orders_dataset.csv</t>
        </is>
      </c>
      <c r="C6" s="18" t="inlineStr">
        <is>
          <t>3,978</t>
        </is>
      </c>
      <c r="D6" s="17" t="inlineStr">
        <is>
          <t>fact</t>
        </is>
      </c>
      <c r="E6" s="17" t="inlineStr">
        <is>
          <t>local_file</t>
        </is>
      </c>
      <c r="F6" s="21" t="inlineStr">
        <is>
          <t>data/raw/batch_{batch}/olist_orders_dataset.csv</t>
        </is>
      </c>
      <c r="G6" s="17" t="inlineStr">
        <is>
          <t>csv</t>
        </is>
      </c>
      <c r="H6" s="17" t="inlineStr">
        <is>
          <t>incremental_append</t>
        </is>
      </c>
      <c r="I6" s="17" t="inlineStr">
        <is>
          <t>replace</t>
        </is>
      </c>
      <c r="J6" s="17" t="inlineStr">
        <is>
          <t>land_and_log</t>
        </is>
      </c>
      <c r="K6" s="17" t="inlineStr">
        <is>
          <t>none</t>
        </is>
      </c>
      <c r="L6" s="17" t="n"/>
      <c r="M6" s="17" t="n"/>
      <c r="N6" s="17" t="n"/>
      <c r="O6" s="17" t="n"/>
      <c r="P6" s="17" t="inlineStr">
        <is>
          <t>NA</t>
        </is>
      </c>
      <c r="Q6" s="17" t="inlineStr">
        <is>
          <t>NA</t>
        </is>
      </c>
      <c r="R6" s="17" t="n"/>
      <c r="S6" s="17" t="inlineStr">
        <is>
          <t>3</t>
        </is>
      </c>
      <c r="T6" s="17" t="inlineStr">
        <is>
          <t>NA</t>
        </is>
      </c>
      <c r="U6" s="17" t="inlineStr">
        <is>
          <t>NA</t>
        </is>
      </c>
      <c r="V6" s="17" t="inlineStr">
        <is>
          <t>,</t>
        </is>
      </c>
      <c r="W6" s="17" t="inlineStr">
        <is>
          <t>yes</t>
        </is>
      </c>
      <c r="X6" s="17" t="inlineStr">
        <is>
          <t>"</t>
        </is>
      </c>
      <c r="Y6" s="17" t="inlineStr">
        <is>
          <t>"</t>
        </is>
      </c>
      <c r="Z6" s="17" t="inlineStr">
        <is>
          <t>utf-8</t>
        </is>
      </c>
      <c r="AA6" s="17" t="inlineStr">
        <is>
          <t>NA</t>
        </is>
      </c>
      <c r="AB6" s="17" t="n"/>
      <c r="AC6" s="17" t="n"/>
    </row>
    <row r="7">
      <c r="A7" s="20" t="inlineStr">
        <is>
          <t>order_items</t>
        </is>
      </c>
      <c r="B7" s="18" t="inlineStr">
        <is>
          <t>data/raw/batch_01/olist_order_items_dataset.csv</t>
        </is>
      </c>
      <c r="C7" s="18" t="inlineStr">
        <is>
          <t>4,470</t>
        </is>
      </c>
      <c r="D7" s="17" t="inlineStr">
        <is>
          <t>fact</t>
        </is>
      </c>
      <c r="E7" s="17" t="inlineStr">
        <is>
          <t>local_file</t>
        </is>
      </c>
      <c r="F7" s="21" t="inlineStr">
        <is>
          <t>data/raw/batch_{batch}/olist_order_items_dataset.csv</t>
        </is>
      </c>
      <c r="G7" s="17" t="inlineStr">
        <is>
          <t>csv</t>
        </is>
      </c>
      <c r="H7" s="17" t="inlineStr">
        <is>
          <t>incremental_append</t>
        </is>
      </c>
      <c r="I7" s="17" t="inlineStr">
        <is>
          <t>replace</t>
        </is>
      </c>
      <c r="J7" s="17" t="inlineStr">
        <is>
          <t>land_and_log</t>
        </is>
      </c>
      <c r="K7" s="17" t="inlineStr">
        <is>
          <t>none</t>
        </is>
      </c>
      <c r="L7" s="17" t="n"/>
      <c r="M7" s="17" t="n"/>
      <c r="N7" s="17" t="n"/>
      <c r="O7" s="17" t="n"/>
      <c r="P7" s="17" t="inlineStr">
        <is>
          <t>NA</t>
        </is>
      </c>
      <c r="Q7" s="17" t="inlineStr">
        <is>
          <t>NA</t>
        </is>
      </c>
      <c r="R7" s="17" t="n"/>
      <c r="S7" s="17" t="inlineStr">
        <is>
          <t>3</t>
        </is>
      </c>
      <c r="T7" s="17" t="inlineStr">
        <is>
          <t>NA</t>
        </is>
      </c>
      <c r="U7" s="17" t="inlineStr">
        <is>
          <t>NA</t>
        </is>
      </c>
      <c r="V7" s="17" t="inlineStr">
        <is>
          <t>,</t>
        </is>
      </c>
      <c r="W7" s="17" t="inlineStr">
        <is>
          <t>yes</t>
        </is>
      </c>
      <c r="X7" s="17" t="inlineStr">
        <is>
          <t>"</t>
        </is>
      </c>
      <c r="Y7" s="17" t="inlineStr">
        <is>
          <t>"</t>
        </is>
      </c>
      <c r="Z7" s="17" t="inlineStr">
        <is>
          <t>utf-8</t>
        </is>
      </c>
      <c r="AA7" s="17" t="inlineStr">
        <is>
          <t>NA</t>
        </is>
      </c>
      <c r="AB7" s="17" t="n"/>
      <c r="AC7" s="17" t="n"/>
    </row>
    <row r="8">
      <c r="A8" s="20" t="inlineStr">
        <is>
          <t>payments</t>
        </is>
      </c>
      <c r="B8" s="18" t="inlineStr">
        <is>
          <t>data/raw/batch_01/olist_order_payments_dataset.csv</t>
        </is>
      </c>
      <c r="C8" s="18" t="inlineStr">
        <is>
          <t>4,225</t>
        </is>
      </c>
      <c r="D8" s="17" t="inlineStr">
        <is>
          <t>fact</t>
        </is>
      </c>
      <c r="E8" s="17" t="inlineStr">
        <is>
          <t>local_file</t>
        </is>
      </c>
      <c r="F8" s="21" t="inlineStr">
        <is>
          <t>data/raw/batch_{batch}/olist_order_payments_dataset.csv</t>
        </is>
      </c>
      <c r="G8" s="17" t="inlineStr">
        <is>
          <t>csv</t>
        </is>
      </c>
      <c r="H8" s="17" t="inlineStr">
        <is>
          <t>incremental_append</t>
        </is>
      </c>
      <c r="I8" s="17" t="inlineStr">
        <is>
          <t>replace</t>
        </is>
      </c>
      <c r="J8" s="17" t="inlineStr">
        <is>
          <t>land_and_log</t>
        </is>
      </c>
      <c r="K8" s="17" t="inlineStr">
        <is>
          <t>none</t>
        </is>
      </c>
      <c r="L8" s="17" t="n"/>
      <c r="M8" s="17" t="n"/>
      <c r="N8" s="17" t="n"/>
      <c r="O8" s="17" t="n"/>
      <c r="P8" s="17" t="inlineStr">
        <is>
          <t>NA</t>
        </is>
      </c>
      <c r="Q8" s="17" t="inlineStr">
        <is>
          <t>NA</t>
        </is>
      </c>
      <c r="R8" s="17" t="n"/>
      <c r="S8" s="17" t="inlineStr">
        <is>
          <t>3</t>
        </is>
      </c>
      <c r="T8" s="17" t="inlineStr">
        <is>
          <t>NA</t>
        </is>
      </c>
      <c r="U8" s="17" t="inlineStr">
        <is>
          <t>NA</t>
        </is>
      </c>
      <c r="V8" s="17" t="inlineStr">
        <is>
          <t>,</t>
        </is>
      </c>
      <c r="W8" s="17" t="inlineStr">
        <is>
          <t>yes</t>
        </is>
      </c>
      <c r="X8" s="17" t="inlineStr">
        <is>
          <t>"</t>
        </is>
      </c>
      <c r="Y8" s="17" t="inlineStr">
        <is>
          <t>"</t>
        </is>
      </c>
      <c r="Z8" s="17" t="inlineStr">
        <is>
          <t>utf-8</t>
        </is>
      </c>
      <c r="AA8" s="17" t="inlineStr">
        <is>
          <t>NA</t>
        </is>
      </c>
      <c r="AB8" s="17" t="n"/>
      <c r="AC8" s="17" t="n"/>
    </row>
    <row r="9">
      <c r="A9" s="20" t="inlineStr">
        <is>
          <t>reviews</t>
        </is>
      </c>
      <c r="B9" s="18" t="inlineStr">
        <is>
          <t>data/raw/batch_01/olist_order_reviews_dataset.csv</t>
        </is>
      </c>
      <c r="C9" s="18" t="inlineStr">
        <is>
          <t>2,705</t>
        </is>
      </c>
      <c r="D9" s="17" t="inlineStr">
        <is>
          <t>fact</t>
        </is>
      </c>
      <c r="E9" s="17" t="inlineStr">
        <is>
          <t>local_file</t>
        </is>
      </c>
      <c r="F9" s="21" t="inlineStr">
        <is>
          <t>data/raw/batch_{batch}/olist_order_reviews_dataset.csv</t>
        </is>
      </c>
      <c r="G9" s="17" t="inlineStr">
        <is>
          <t>csv</t>
        </is>
      </c>
      <c r="H9" s="17" t="inlineStr">
        <is>
          <t>incremental_append</t>
        </is>
      </c>
      <c r="I9" s="17" t="inlineStr">
        <is>
          <t>replace</t>
        </is>
      </c>
      <c r="J9" s="17" t="inlineStr">
        <is>
          <t>land_and_log</t>
        </is>
      </c>
      <c r="K9" s="17" t="inlineStr">
        <is>
          <t>none</t>
        </is>
      </c>
      <c r="L9" s="17" t="n"/>
      <c r="M9" s="17" t="n"/>
      <c r="N9" s="17" t="n"/>
      <c r="O9" s="17" t="n"/>
      <c r="P9" s="17" t="inlineStr">
        <is>
          <t>NA</t>
        </is>
      </c>
      <c r="Q9" s="17" t="inlineStr">
        <is>
          <t>NA</t>
        </is>
      </c>
      <c r="R9" s="17" t="n"/>
      <c r="S9" s="17" t="inlineStr">
        <is>
          <t>3</t>
        </is>
      </c>
      <c r="T9" s="17" t="inlineStr">
        <is>
          <t>NA</t>
        </is>
      </c>
      <c r="U9" s="17" t="inlineStr">
        <is>
          <t>NA</t>
        </is>
      </c>
      <c r="V9" s="17" t="inlineStr">
        <is>
          <t>,</t>
        </is>
      </c>
      <c r="W9" s="17" t="inlineStr">
        <is>
          <t>yes</t>
        </is>
      </c>
      <c r="X9" s="17" t="inlineStr">
        <is>
          <t>"</t>
        </is>
      </c>
      <c r="Y9" s="17" t="inlineStr">
        <is>
          <t>"</t>
        </is>
      </c>
      <c r="Z9" s="17" t="inlineStr">
        <is>
          <t>utf-8</t>
        </is>
      </c>
      <c r="AA9" s="17" t="inlineStr">
        <is>
          <t>NA</t>
        </is>
      </c>
      <c r="AB9" s="17" t="n"/>
      <c r="AC9" s="17" t="n"/>
    </row>
    <row r="10">
      <c r="A10" s="20" t="inlineStr">
        <is>
          <t>customers</t>
        </is>
      </c>
      <c r="B10" s="18" t="inlineStr">
        <is>
          <t>data/raw/batch_01/olist_customers_dataset.csv</t>
        </is>
      </c>
      <c r="C10" s="18" t="inlineStr">
        <is>
          <t>3,978</t>
        </is>
      </c>
      <c r="D10" s="17" t="inlineStr">
        <is>
          <t>dimension</t>
        </is>
      </c>
      <c r="E10" s="17" t="inlineStr">
        <is>
          <t>local_file</t>
        </is>
      </c>
      <c r="F10" s="21" t="inlineStr">
        <is>
          <t>data/raw/batch_{batch}/olist_customers_dataset.csv</t>
        </is>
      </c>
      <c r="G10" s="17" t="inlineStr">
        <is>
          <t>csv</t>
        </is>
      </c>
      <c r="H10" s="17" t="inlineStr">
        <is>
          <t>incremental_append</t>
        </is>
      </c>
      <c r="I10" s="17" t="inlineStr">
        <is>
          <t>replace</t>
        </is>
      </c>
      <c r="J10" s="17" t="inlineStr">
        <is>
          <t>land_and_log</t>
        </is>
      </c>
      <c r="K10" s="17" t="inlineStr">
        <is>
          <t>none</t>
        </is>
      </c>
      <c r="L10" s="17" t="n"/>
      <c r="M10" s="17" t="n"/>
      <c r="N10" s="17" t="n"/>
      <c r="O10" s="17" t="n"/>
      <c r="P10" s="17" t="inlineStr">
        <is>
          <t>NA</t>
        </is>
      </c>
      <c r="Q10" s="17" t="inlineStr">
        <is>
          <t>NA</t>
        </is>
      </c>
      <c r="R10" s="17" t="n"/>
      <c r="S10" s="17" t="inlineStr">
        <is>
          <t>3</t>
        </is>
      </c>
      <c r="T10" s="17" t="inlineStr">
        <is>
          <t>NA</t>
        </is>
      </c>
      <c r="U10" s="17" t="inlineStr">
        <is>
          <t>NA</t>
        </is>
      </c>
      <c r="V10" s="17" t="inlineStr">
        <is>
          <t>,</t>
        </is>
      </c>
      <c r="W10" s="17" t="inlineStr">
        <is>
          <t>yes</t>
        </is>
      </c>
      <c r="X10" s="17" t="inlineStr">
        <is>
          <t>"</t>
        </is>
      </c>
      <c r="Y10" s="17" t="inlineStr">
        <is>
          <t>"</t>
        </is>
      </c>
      <c r="Z10" s="17" t="inlineStr">
        <is>
          <t>utf-8</t>
        </is>
      </c>
      <c r="AA10" s="17" t="inlineStr">
        <is>
          <t>NA</t>
        </is>
      </c>
      <c r="AB10" s="17" t="n"/>
      <c r="AC10" s="17" t="n"/>
    </row>
    <row r="11">
      <c r="A11" s="20" t="inlineStr">
        <is>
          <t>products</t>
        </is>
      </c>
      <c r="B11" s="18" t="inlineStr">
        <is>
          <t>data/raw/batch_01/olist_products_dataset.csv</t>
        </is>
      </c>
      <c r="C11" s="18" t="inlineStr">
        <is>
          <t>2,495</t>
        </is>
      </c>
      <c r="D11" s="17" t="inlineStr">
        <is>
          <t>dimension</t>
        </is>
      </c>
      <c r="E11" s="17" t="inlineStr">
        <is>
          <t>local_file</t>
        </is>
      </c>
      <c r="F11" s="21" t="inlineStr">
        <is>
          <t>data/raw/batch_{batch}/olist_products_dataset.csv</t>
        </is>
      </c>
      <c r="G11" s="17" t="inlineStr">
        <is>
          <t>csv</t>
        </is>
      </c>
      <c r="H11" s="17" t="inlineStr">
        <is>
          <t>incremental_append</t>
        </is>
      </c>
      <c r="I11" s="17" t="inlineStr">
        <is>
          <t>replace</t>
        </is>
      </c>
      <c r="J11" s="17" t="inlineStr">
        <is>
          <t>land_and_log</t>
        </is>
      </c>
      <c r="K11" s="17" t="inlineStr">
        <is>
          <t>none</t>
        </is>
      </c>
      <c r="L11" s="17" t="n"/>
      <c r="M11" s="17" t="n"/>
      <c r="N11" s="17" t="n"/>
      <c r="O11" s="17" t="n"/>
      <c r="P11" s="17" t="inlineStr">
        <is>
          <t>NA</t>
        </is>
      </c>
      <c r="Q11" s="17" t="inlineStr">
        <is>
          <t>NA</t>
        </is>
      </c>
      <c r="R11" s="17" t="n"/>
      <c r="S11" s="17" t="inlineStr">
        <is>
          <t>3</t>
        </is>
      </c>
      <c r="T11" s="17" t="inlineStr">
        <is>
          <t>NA</t>
        </is>
      </c>
      <c r="U11" s="17" t="inlineStr">
        <is>
          <t>NA</t>
        </is>
      </c>
      <c r="V11" s="17" t="inlineStr">
        <is>
          <t>,</t>
        </is>
      </c>
      <c r="W11" s="17" t="inlineStr">
        <is>
          <t>yes</t>
        </is>
      </c>
      <c r="X11" s="17" t="inlineStr">
        <is>
          <t>"</t>
        </is>
      </c>
      <c r="Y11" s="17" t="inlineStr">
        <is>
          <t>"</t>
        </is>
      </c>
      <c r="Z11" s="17" t="inlineStr">
        <is>
          <t>utf-8</t>
        </is>
      </c>
      <c r="AA11" s="17" t="inlineStr">
        <is>
          <t>NA</t>
        </is>
      </c>
      <c r="AB11" s="17" t="n"/>
      <c r="AC11" s="17" t="n"/>
    </row>
    <row r="12">
      <c r="A12" s="20" t="inlineStr">
        <is>
          <t>sellers</t>
        </is>
      </c>
      <c r="B12" s="18" t="inlineStr">
        <is>
          <t>data/raw/batch_01/olist_sellers_dataset.csv</t>
        </is>
      </c>
      <c r="C12" s="18" t="inlineStr">
        <is>
          <t>601</t>
        </is>
      </c>
      <c r="D12" s="17" t="inlineStr">
        <is>
          <t>dimension</t>
        </is>
      </c>
      <c r="E12" s="17" t="inlineStr">
        <is>
          <t>local_file</t>
        </is>
      </c>
      <c r="F12" s="21" t="inlineStr">
        <is>
          <t>data/raw/batch_{batch}/olist_sellers_dataset.csv</t>
        </is>
      </c>
      <c r="G12" s="17" t="inlineStr">
        <is>
          <t>csv</t>
        </is>
      </c>
      <c r="H12" s="17" t="inlineStr">
        <is>
          <t>incremental_append</t>
        </is>
      </c>
      <c r="I12" s="17" t="inlineStr">
        <is>
          <t>replace</t>
        </is>
      </c>
      <c r="J12" s="17" t="inlineStr">
        <is>
          <t>land_and_log</t>
        </is>
      </c>
      <c r="K12" s="17" t="inlineStr">
        <is>
          <t>none</t>
        </is>
      </c>
      <c r="L12" s="17" t="n"/>
      <c r="M12" s="17" t="n"/>
      <c r="N12" s="17" t="n"/>
      <c r="O12" s="17" t="n"/>
      <c r="P12" s="17" t="inlineStr">
        <is>
          <t>NA</t>
        </is>
      </c>
      <c r="Q12" s="17" t="inlineStr">
        <is>
          <t>NA</t>
        </is>
      </c>
      <c r="R12" s="17" t="n"/>
      <c r="S12" s="17" t="inlineStr">
        <is>
          <t>3</t>
        </is>
      </c>
      <c r="T12" s="17" t="inlineStr">
        <is>
          <t>NA</t>
        </is>
      </c>
      <c r="U12" s="17" t="inlineStr">
        <is>
          <t>NA</t>
        </is>
      </c>
      <c r="V12" s="17" t="inlineStr">
        <is>
          <t>,</t>
        </is>
      </c>
      <c r="W12" s="17" t="inlineStr">
        <is>
          <t>yes</t>
        </is>
      </c>
      <c r="X12" s="17" t="inlineStr">
        <is>
          <t>"</t>
        </is>
      </c>
      <c r="Y12" s="17" t="inlineStr">
        <is>
          <t>"</t>
        </is>
      </c>
      <c r="Z12" s="17" t="inlineStr">
        <is>
          <t>utf-8</t>
        </is>
      </c>
      <c r="AA12" s="17" t="inlineStr">
        <is>
          <t>NA</t>
        </is>
      </c>
      <c r="AB12" s="17" t="n"/>
      <c r="AC12" s="17" t="n"/>
    </row>
    <row r="13">
      <c r="A13" s="20" t="inlineStr">
        <is>
          <t>geolocation</t>
        </is>
      </c>
      <c r="B13" s="18" t="inlineStr">
        <is>
          <t>data/raw/batch_01/olist_geolocation_dataset.csv</t>
        </is>
      </c>
      <c r="C13" s="18" t="inlineStr">
        <is>
          <t>40,007</t>
        </is>
      </c>
      <c r="D13" s="17" t="inlineStr">
        <is>
          <t>reference</t>
        </is>
      </c>
      <c r="E13" s="17" t="inlineStr">
        <is>
          <t>local_file</t>
        </is>
      </c>
      <c r="F13" s="21" t="inlineStr">
        <is>
          <t>data/raw/batch_{batch}/olist_geolocation_dataset.csv</t>
        </is>
      </c>
      <c r="G13" s="17" t="inlineStr">
        <is>
          <t>csv</t>
        </is>
      </c>
      <c r="H13" s="17" t="inlineStr">
        <is>
          <t>incremental_append</t>
        </is>
      </c>
      <c r="I13" s="17" t="inlineStr">
        <is>
          <t>replace</t>
        </is>
      </c>
      <c r="J13" s="17" t="inlineStr">
        <is>
          <t>land_and_log</t>
        </is>
      </c>
      <c r="K13" s="17" t="inlineStr">
        <is>
          <t>none</t>
        </is>
      </c>
      <c r="L13" s="17" t="n"/>
      <c r="M13" s="17" t="n"/>
      <c r="N13" s="17" t="n"/>
      <c r="O13" s="17" t="n"/>
      <c r="P13" s="17" t="inlineStr">
        <is>
          <t>NA</t>
        </is>
      </c>
      <c r="Q13" s="17" t="inlineStr">
        <is>
          <t>NA</t>
        </is>
      </c>
      <c r="R13" s="17" t="n"/>
      <c r="S13" s="17" t="inlineStr">
        <is>
          <t>3</t>
        </is>
      </c>
      <c r="T13" s="17" t="inlineStr">
        <is>
          <t>NA</t>
        </is>
      </c>
      <c r="U13" s="17" t="inlineStr">
        <is>
          <t>NA</t>
        </is>
      </c>
      <c r="V13" s="17" t="inlineStr">
        <is>
          <t>,</t>
        </is>
      </c>
      <c r="W13" s="17" t="inlineStr">
        <is>
          <t>yes</t>
        </is>
      </c>
      <c r="X13" s="17" t="inlineStr">
        <is>
          <t>"</t>
        </is>
      </c>
      <c r="Y13" s="17" t="inlineStr">
        <is>
          <t>"</t>
        </is>
      </c>
      <c r="Z13" s="17" t="inlineStr">
        <is>
          <t>utf-8</t>
        </is>
      </c>
      <c r="AA13" s="17" t="inlineStr">
        <is>
          <t>NA</t>
        </is>
      </c>
      <c r="AB13" s="17" t="n"/>
      <c r="AC13" s="17" t="n"/>
    </row>
    <row r="14">
      <c r="A14" s="20" t="inlineStr">
        <is>
          <t>categories</t>
        </is>
      </c>
      <c r="B14" s="18" t="inlineStr">
        <is>
          <t>data/raw/batch_01/product_category_name_translation.csv</t>
        </is>
      </c>
      <c r="C14" s="18" t="inlineStr">
        <is>
          <t>71</t>
        </is>
      </c>
      <c r="D14" s="17" t="inlineStr">
        <is>
          <t>reference</t>
        </is>
      </c>
      <c r="E14" s="17" t="inlineStr">
        <is>
          <t>local_file</t>
        </is>
      </c>
      <c r="F14" s="21" t="inlineStr">
        <is>
          <t>data/raw/batch_01/product_category_name_translation.csv</t>
        </is>
      </c>
      <c r="G14" s="17" t="inlineStr">
        <is>
          <t>csv</t>
        </is>
      </c>
      <c r="H14" s="17" t="inlineStr">
        <is>
          <t>full_refresh</t>
        </is>
      </c>
      <c r="I14" s="17" t="n"/>
      <c r="J14" s="17" t="inlineStr">
        <is>
          <t>land_and_log</t>
        </is>
      </c>
      <c r="K14" s="17" t="inlineStr">
        <is>
          <t>none</t>
        </is>
      </c>
      <c r="L14" s="17" t="n"/>
      <c r="M14" s="17" t="n"/>
      <c r="N14" s="17" t="n"/>
      <c r="O14" s="17" t="n"/>
      <c r="P14" s="17" t="inlineStr">
        <is>
          <t>NA</t>
        </is>
      </c>
      <c r="Q14" s="17" t="inlineStr">
        <is>
          <t>NA</t>
        </is>
      </c>
      <c r="R14" s="17" t="n"/>
      <c r="S14" s="17" t="inlineStr">
        <is>
          <t>3</t>
        </is>
      </c>
      <c r="T14" s="17" t="inlineStr">
        <is>
          <t>NA</t>
        </is>
      </c>
      <c r="U14" s="17" t="inlineStr">
        <is>
          <t>NA</t>
        </is>
      </c>
      <c r="V14" s="17" t="inlineStr">
        <is>
          <t>,</t>
        </is>
      </c>
      <c r="W14" s="17" t="inlineStr">
        <is>
          <t>yes</t>
        </is>
      </c>
      <c r="X14" s="17" t="inlineStr">
        <is>
          <t>"</t>
        </is>
      </c>
      <c r="Y14" s="17" t="inlineStr">
        <is>
          <t>"</t>
        </is>
      </c>
      <c r="Z14" s="17" t="inlineStr">
        <is>
          <t>utf-8</t>
        </is>
      </c>
      <c r="AA14" s="17" t="inlineStr">
        <is>
          <t>NA</t>
        </is>
      </c>
      <c r="AB14" s="17" t="n"/>
      <c r="AC14" s="17" t="n"/>
    </row>
  </sheetData>
  <autoFilter ref="A4:AC14"/>
  <mergeCells count="1">
    <mergeCell ref="A2:L2"/>
  </mergeCells>
  <dataValidations count="9">
    <dataValidation sqref="D6 D7 D8 D9 D10 D11 D12 D13 D14" showDropDown="0" showInputMessage="0" showErrorMessage="1" allowBlank="1" errorTitle="Not an allowed answer" error="Pick a value from the list (or check the hint row)." type="list" errorStyle="stop">
      <formula1>"fact,dimension,reference"</formula1>
    </dataValidation>
    <dataValidation sqref="E6 E7 E8 E9 E10 E11 E12 E13 E14" showDropDown="0" showInputMessage="0" showErrorMessage="1" allowBlank="1" errorTitle="Not an allowed answer" error="Pick a value from the list (or check the hint row)." type="list" errorStyle="stop">
      <formula1>"local_file,http_file"</formula1>
    </dataValidation>
    <dataValidation sqref="G6 G7 G8 G9 G10 G11 G12 G13 G14" showDropDown="0" showInputMessage="0" showErrorMessage="1" allowBlank="1" errorTitle="Not an allowed answer" error="Pick a value from the list (or check the hint row)." type="list" errorStyle="stop">
      <formula1>"csv,parquet,json,jsonl,xlsx"</formula1>
    </dataValidation>
    <dataValidation sqref="H6 H7 H8 H9 H10 H11 H12 H13 H14" showDropDown="0" showInputMessage="0" showErrorMessage="1" allowBlank="1" errorTitle="Not an allowed answer" error="Pick a value from the list (or check the hint row)." type="list" errorStyle="stop">
      <formula1>"full_refresh,incremental_append,snapshot,cdc"</formula1>
    </dataValidation>
    <dataValidation sqref="I6 I7 I8 I9 I10 I11 I12 I13 I14" showDropDown="0" showInputMessage="0" showErrorMessage="1" allowBlank="1" errorTitle="Not an allowed answer" error="Pick a value from the list (or check the hint row)." type="list" errorStyle="stop">
      <formula1>"replace,reject"</formula1>
    </dataValidation>
    <dataValidation sqref="J6 J7 J8 J9 J10 J11 J12 J13 J14" showDropDown="0" showInputMessage="0" showErrorMessage="1" allowBlank="1" errorTitle="Not an allowed answer" error="Pick a value from the list (or check the hint row)." type="list" errorStyle="stop">
      <formula1>"land_and_log,reject"</formula1>
    </dataValidation>
    <dataValidation sqref="K6 K7 K8 K9 K10 K11 K12 K13 K14" showDropDown="0" showInputMessage="0" showErrorMessage="1" allowBlank="1" errorTitle="Not an allowed answer" error="Pick a value from the list (or check the hint row)." type="list" errorStyle="stop">
      <formula1>"batch_token,column,none"</formula1>
    </dataValidation>
    <dataValidation sqref="R6 R7 R8 R9 R10 R11 R12 R13 R14" showDropDown="0" showInputMessage="0" showErrorMessage="1" allowBlank="1" errorTitle="Not an allowed answer" error="Pick a value from the list (or check the hint row)." type="list" errorStyle="stop">
      <formula1>"synthetic,real,owner"</formula1>
    </dataValidation>
    <dataValidation sqref="Z6 Z7 Z8 Z9 Z10 Z11 Z12 Z13 Z14" showDropDown="0" showInputMessage="0" showErrorMessage="1" allowBlank="1" errorTitle="Not an allowed answer" error="Pick a value from the list (or check the hint row)." type="list" errorStyle="stop">
      <formula1>"utf-8,utf-16,latin-1,cp1252"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3" customWidth="1" min="3" max="3"/>
    <col width="44" customWidth="1" min="4" max="4"/>
    <col width="16" customWidth="1" min="5" max="5"/>
    <col width="11" customWidth="1" min="6" max="6"/>
    <col width="11" customWidth="1" min="7" max="7"/>
    <col width="24" customWidth="1" min="8" max="8"/>
    <col width="40" customWidth="1" min="9" max="9"/>
  </cols>
  <sheetData>
    <row r="1">
      <c r="A1" s="12" t="inlineStr">
        <is>
          <t>Schema — the contract every file must meet (mandatory)</t>
        </is>
      </c>
    </row>
    <row r="2" ht="42" customHeight="1">
      <c r="A2" s="13" t="inlineStr">
        <is>
          <t>One row per column of each source. The schema can never be NA. Types were detected from the sample; money is DECIMAL, codes with leading zeros are text. Add a row for a column that will appear in later files.</t>
        </is>
      </c>
    </row>
    <row r="4" ht="30" customHeight="1">
      <c r="A4" s="14" t="inlineStr">
        <is>
          <t>Source</t>
        </is>
      </c>
      <c r="B4" s="14" t="inlineStr">
        <is>
          <t>Column</t>
        </is>
      </c>
      <c r="C4" s="14" t="inlineStr">
        <is>
          <t>Detected in sample</t>
        </is>
      </c>
      <c r="D4" s="14" t="inlineStr">
        <is>
          <t>Evidence (counts only)</t>
        </is>
      </c>
      <c r="E4" s="14" t="inlineStr">
        <is>
          <t>Type</t>
        </is>
      </c>
      <c r="F4" s="14" t="inlineStr">
        <is>
          <t>Required in every file</t>
        </is>
      </c>
      <c r="G4" s="14" t="inlineStr">
        <is>
          <t>Part of the record key</t>
        </is>
      </c>
      <c r="H4" s="14" t="inlineStr">
        <is>
          <t>Allowed values</t>
        </is>
      </c>
      <c r="I4" s="14" t="inlineStr">
        <is>
          <t>Why this default</t>
        </is>
      </c>
    </row>
    <row r="5" ht="48" customHeight="1">
      <c r="A5" s="15" t="inlineStr">
        <is>
          <t>name (identifier)</t>
        </is>
      </c>
      <c r="B5" s="15" t="inlineStr">
        <is>
          <t>name (identifier)</t>
        </is>
      </c>
      <c r="C5" s="15" t="inlineStr">
        <is>
          <t>information only</t>
        </is>
      </c>
      <c r="D5" s="15" t="inlineStr">
        <is>
          <t>information only</t>
        </is>
      </c>
      <c r="E5" s="15" t="inlineStr">
        <is>
          <t>DE · required · VARCHAR, INTEGER, BIGINT, DOUBLE, DECIMAL(18,2), DATE, TIMESTAMP, BOOLEAN</t>
        </is>
      </c>
      <c r="F5" s="15" t="inlineStr">
        <is>
          <t>DE · required · yes / no</t>
        </is>
      </c>
      <c r="G5" s="15" t="inlineStr">
        <is>
          <t>DE · optional · yes / no (or NA)</t>
        </is>
      </c>
      <c r="H5" s="15" t="inlineStr">
        <is>
          <t>DE · optional · comma-separated list (or NA)</t>
        </is>
      </c>
      <c r="I5" s="15" t="inlineStr">
        <is>
          <t>information only</t>
        </is>
      </c>
    </row>
    <row r="6">
      <c r="A6" s="20" t="inlineStr">
        <is>
          <t>orders</t>
        </is>
      </c>
      <c r="B6" s="20" t="inlineStr">
        <is>
          <t>order_id</t>
        </is>
      </c>
      <c r="C6" s="18" t="inlineStr">
        <is>
          <t>VARCHAR</t>
        </is>
      </c>
      <c r="D6" s="19" t="inlineStr">
        <is>
          <t>3,978 rows · 0 empty (0.0%) · 3,978 distinct</t>
        </is>
      </c>
      <c r="E6" s="17" t="inlineStr">
        <is>
          <t>VARCHAR</t>
        </is>
      </c>
      <c r="F6" s="17" t="inlineStr">
        <is>
          <t>yes</t>
        </is>
      </c>
      <c r="G6" s="17" t="inlineStr">
        <is>
          <t>yes</t>
        </is>
      </c>
      <c r="H6" s="17" t="inlineStr">
        <is>
          <t>NA</t>
        </is>
      </c>
      <c r="I6" s="19" t="inlineStr">
        <is>
          <t>detected VARCHAR in the sample</t>
        </is>
      </c>
    </row>
    <row r="7">
      <c r="A7" s="20" t="inlineStr">
        <is>
          <t>orders</t>
        </is>
      </c>
      <c r="B7" s="20" t="inlineStr">
        <is>
          <t>customer_id</t>
        </is>
      </c>
      <c r="C7" s="18" t="inlineStr">
        <is>
          <t>VARCHAR</t>
        </is>
      </c>
      <c r="D7" s="19" t="inlineStr">
        <is>
          <t>3,978 rows · 0 empty (0.0%) · 3,978 distinct</t>
        </is>
      </c>
      <c r="E7" s="17" t="inlineStr">
        <is>
          <t>VARCHAR</t>
        </is>
      </c>
      <c r="F7" s="17" t="inlineStr">
        <is>
          <t>yes</t>
        </is>
      </c>
      <c r="G7" s="17" t="inlineStr">
        <is>
          <t>no</t>
        </is>
      </c>
      <c r="H7" s="17" t="inlineStr">
        <is>
          <t>NA</t>
        </is>
      </c>
      <c r="I7" s="19" t="inlineStr">
        <is>
          <t>detected VARCHAR in the sample</t>
        </is>
      </c>
    </row>
    <row r="8">
      <c r="A8" s="20" t="inlineStr">
        <is>
          <t>orders</t>
        </is>
      </c>
      <c r="B8" s="20" t="inlineStr">
        <is>
          <t>order_status</t>
        </is>
      </c>
      <c r="C8" s="18" t="inlineStr">
        <is>
          <t>VARCHAR</t>
        </is>
      </c>
      <c r="D8" s="19" t="inlineStr">
        <is>
          <t>3,978 rows · 0 empty (0.0%) · 7 distinct · length 7–11</t>
        </is>
      </c>
      <c r="E8" s="17" t="inlineStr">
        <is>
          <t>VARCHAR</t>
        </is>
      </c>
      <c r="F8" s="17" t="inlineStr">
        <is>
          <t>yes</t>
        </is>
      </c>
      <c r="G8" s="17" t="inlineStr">
        <is>
          <t>no</t>
        </is>
      </c>
      <c r="H8" s="17" t="inlineStr">
        <is>
          <t>NA</t>
        </is>
      </c>
      <c r="I8" s="19" t="inlineStr">
        <is>
          <t>detected VARCHAR in the sample</t>
        </is>
      </c>
    </row>
    <row r="9">
      <c r="A9" s="20" t="inlineStr">
        <is>
          <t>orders</t>
        </is>
      </c>
      <c r="B9" s="20" t="inlineStr">
        <is>
          <t>order_purchase_timestamp</t>
        </is>
      </c>
      <c r="C9" s="18" t="inlineStr">
        <is>
          <t>TIMESTAMP</t>
        </is>
      </c>
      <c r="D9" s="19" t="inlineStr">
        <is>
          <t>3,978 rows · 0 empty (0.0%) · 3,961 distinct · formats: %Y-%m-%d %H:%M:%S (3,978)</t>
        </is>
      </c>
      <c r="E9" s="17" t="inlineStr">
        <is>
          <t>TIMESTAMP</t>
        </is>
      </c>
      <c r="F9" s="17" t="inlineStr">
        <is>
          <t>yes</t>
        </is>
      </c>
      <c r="G9" s="17" t="inlineStr">
        <is>
          <t>no</t>
        </is>
      </c>
      <c r="H9" s="17" t="inlineStr">
        <is>
          <t>NA</t>
        </is>
      </c>
      <c r="I9" s="19" t="inlineStr">
        <is>
          <t>detected TIMESTAMP in the sample</t>
        </is>
      </c>
    </row>
    <row r="10">
      <c r="A10" s="20" t="inlineStr">
        <is>
          <t>orders</t>
        </is>
      </c>
      <c r="B10" s="20" t="inlineStr">
        <is>
          <t>order_approved_at</t>
        </is>
      </c>
      <c r="C10" s="18" t="inlineStr">
        <is>
          <t>TIMESTAMP</t>
        </is>
      </c>
      <c r="D10" s="19" t="inlineStr">
        <is>
          <t>3,978 rows · 24 empty (0.6%) · 3,867 distinct · formats: %Y-%m-%d %H:%M:%S (3,954)</t>
        </is>
      </c>
      <c r="E10" s="17" t="inlineStr">
        <is>
          <t>TIMESTAMP</t>
        </is>
      </c>
      <c r="F10" s="17" t="inlineStr">
        <is>
          <t>yes</t>
        </is>
      </c>
      <c r="G10" s="17" t="inlineStr">
        <is>
          <t>no</t>
        </is>
      </c>
      <c r="H10" s="17" t="inlineStr">
        <is>
          <t>NA</t>
        </is>
      </c>
      <c r="I10" s="19" t="inlineStr">
        <is>
          <t>detected TIMESTAMP in the sample</t>
        </is>
      </c>
    </row>
    <row r="11">
      <c r="A11" s="20" t="inlineStr">
        <is>
          <t>orders</t>
        </is>
      </c>
      <c r="B11" s="20" t="inlineStr">
        <is>
          <t>order_delivered_carrier_date</t>
        </is>
      </c>
      <c r="C11" s="18" t="inlineStr">
        <is>
          <t>TIMESTAMP</t>
        </is>
      </c>
      <c r="D11" s="19" t="inlineStr">
        <is>
          <t>3,978 rows · 239 empty (6.0%) · 3,478 distinct · formats: %Y-%m-%d %H:%M:%S (3,739)</t>
        </is>
      </c>
      <c r="E11" s="17" t="inlineStr">
        <is>
          <t>TIMESTAMP</t>
        </is>
      </c>
      <c r="F11" s="17" t="inlineStr">
        <is>
          <t>yes</t>
        </is>
      </c>
      <c r="G11" s="17" t="inlineStr">
        <is>
          <t>no</t>
        </is>
      </c>
      <c r="H11" s="17" t="inlineStr">
        <is>
          <t>NA</t>
        </is>
      </c>
      <c r="I11" s="19" t="inlineStr">
        <is>
          <t>detected TIMESTAMP in the sample</t>
        </is>
      </c>
    </row>
    <row r="12">
      <c r="A12" s="20" t="inlineStr">
        <is>
          <t>orders</t>
        </is>
      </c>
      <c r="B12" s="20" t="inlineStr">
        <is>
          <t>order_delivered_customer_date</t>
        </is>
      </c>
      <c r="C12" s="18" t="inlineStr">
        <is>
          <t>TIMESTAMP</t>
        </is>
      </c>
      <c r="D12" s="19" t="inlineStr">
        <is>
          <t>3,978 rows · 306 empty (7.7%) · 3,642 distinct · formats: %Y-%m-%d %H:%M:%S (3,672)</t>
        </is>
      </c>
      <c r="E12" s="17" t="inlineStr">
        <is>
          <t>TIMESTAMP</t>
        </is>
      </c>
      <c r="F12" s="17" t="inlineStr">
        <is>
          <t>yes</t>
        </is>
      </c>
      <c r="G12" s="17" t="inlineStr">
        <is>
          <t>no</t>
        </is>
      </c>
      <c r="H12" s="17" t="inlineStr">
        <is>
          <t>NA</t>
        </is>
      </c>
      <c r="I12" s="19" t="inlineStr">
        <is>
          <t>detected TIMESTAMP in the sample</t>
        </is>
      </c>
    </row>
    <row r="13">
      <c r="A13" s="20" t="inlineStr">
        <is>
          <t>orders</t>
        </is>
      </c>
      <c r="B13" s="20" t="inlineStr">
        <is>
          <t>order_estimated_delivery_date</t>
        </is>
      </c>
      <c r="C13" s="18" t="inlineStr">
        <is>
          <t>TIMESTAMP</t>
        </is>
      </c>
      <c r="D13" s="19" t="inlineStr">
        <is>
          <t>3,978 rows · 0 empty (0.0%) · 101 distinct · formats: %Y-%m-%d %H:%M:%S (3,978)</t>
        </is>
      </c>
      <c r="E13" s="17" t="inlineStr">
        <is>
          <t>TIMESTAMP</t>
        </is>
      </c>
      <c r="F13" s="17" t="inlineStr">
        <is>
          <t>yes</t>
        </is>
      </c>
      <c r="G13" s="17" t="inlineStr">
        <is>
          <t>no</t>
        </is>
      </c>
      <c r="H13" s="17" t="inlineStr">
        <is>
          <t>NA</t>
        </is>
      </c>
      <c r="I13" s="19" t="inlineStr">
        <is>
          <t>detected TIMESTAMP in the sample</t>
        </is>
      </c>
    </row>
    <row r="14">
      <c r="A14" s="20" t="inlineStr">
        <is>
          <t>order_items</t>
        </is>
      </c>
      <c r="B14" s="20" t="inlineStr">
        <is>
          <t>order_id</t>
        </is>
      </c>
      <c r="C14" s="18" t="inlineStr">
        <is>
          <t>VARCHAR</t>
        </is>
      </c>
      <c r="D14" s="19" t="inlineStr">
        <is>
          <t>4,470 rows · 0 empty (0.0%) · 3,879 distinct</t>
        </is>
      </c>
      <c r="E14" s="17" t="inlineStr">
        <is>
          <t>VARCHAR</t>
        </is>
      </c>
      <c r="F14" s="17" t="inlineStr">
        <is>
          <t>yes</t>
        </is>
      </c>
      <c r="G14" s="17" t="inlineStr">
        <is>
          <t>yes</t>
        </is>
      </c>
      <c r="H14" s="17" t="inlineStr">
        <is>
          <t>NA</t>
        </is>
      </c>
      <c r="I14" s="19" t="inlineStr">
        <is>
          <t>detected VARCHAR in the sample</t>
        </is>
      </c>
    </row>
    <row r="15">
      <c r="A15" s="20" t="inlineStr">
        <is>
          <t>order_items</t>
        </is>
      </c>
      <c r="B15" s="20" t="inlineStr">
        <is>
          <t>order_item_id</t>
        </is>
      </c>
      <c r="C15" s="18" t="inlineStr">
        <is>
          <t>BIGINT</t>
        </is>
      </c>
      <c r="D15" s="19" t="inlineStr">
        <is>
          <t>4,470 rows · 0 empty (0.0%) · 15 distinct · length 1–2</t>
        </is>
      </c>
      <c r="E15" s="17" t="inlineStr">
        <is>
          <t>BIGINT</t>
        </is>
      </c>
      <c r="F15" s="17" t="inlineStr">
        <is>
          <t>yes</t>
        </is>
      </c>
      <c r="G15" s="17" t="inlineStr">
        <is>
          <t>yes</t>
        </is>
      </c>
      <c r="H15" s="17" t="inlineStr">
        <is>
          <t>NA</t>
        </is>
      </c>
      <c r="I15" s="19" t="inlineStr">
        <is>
          <t>detected BIGINT in the sample</t>
        </is>
      </c>
    </row>
    <row r="16">
      <c r="A16" s="20" t="inlineStr">
        <is>
          <t>order_items</t>
        </is>
      </c>
      <c r="B16" s="20" t="inlineStr">
        <is>
          <t>product_id</t>
        </is>
      </c>
      <c r="C16" s="18" t="inlineStr">
        <is>
          <t>VARCHAR</t>
        </is>
      </c>
      <c r="D16" s="19" t="inlineStr">
        <is>
          <t>4,470 rows · 0 empty (0.0%) · 2,495 distinct</t>
        </is>
      </c>
      <c r="E16" s="17" t="inlineStr">
        <is>
          <t>VARCHAR</t>
        </is>
      </c>
      <c r="F16" s="17" t="inlineStr">
        <is>
          <t>yes</t>
        </is>
      </c>
      <c r="G16" s="17" t="inlineStr">
        <is>
          <t>no</t>
        </is>
      </c>
      <c r="H16" s="17" t="inlineStr">
        <is>
          <t>NA</t>
        </is>
      </c>
      <c r="I16" s="19" t="inlineStr">
        <is>
          <t>detected VARCHAR in the sample</t>
        </is>
      </c>
    </row>
    <row r="17">
      <c r="A17" s="20" t="inlineStr">
        <is>
          <t>order_items</t>
        </is>
      </c>
      <c r="B17" s="20" t="inlineStr">
        <is>
          <t>seller_id</t>
        </is>
      </c>
      <c r="C17" s="18" t="inlineStr">
        <is>
          <t>VARCHAR</t>
        </is>
      </c>
      <c r="D17" s="19" t="inlineStr">
        <is>
          <t>4,470 rows · 0 empty (0.0%) · 601 distinct</t>
        </is>
      </c>
      <c r="E17" s="17" t="inlineStr">
        <is>
          <t>VARCHAR</t>
        </is>
      </c>
      <c r="F17" s="17" t="inlineStr">
        <is>
          <t>yes</t>
        </is>
      </c>
      <c r="G17" s="17" t="inlineStr">
        <is>
          <t>no</t>
        </is>
      </c>
      <c r="H17" s="17" t="inlineStr">
        <is>
          <t>NA</t>
        </is>
      </c>
      <c r="I17" s="19" t="inlineStr">
        <is>
          <t>detected VARCHAR in the sample</t>
        </is>
      </c>
    </row>
    <row r="18">
      <c r="A18" s="20" t="inlineStr">
        <is>
          <t>order_items</t>
        </is>
      </c>
      <c r="B18" s="20" t="inlineStr">
        <is>
          <t>shipping_limit_date</t>
        </is>
      </c>
      <c r="C18" s="18" t="inlineStr">
        <is>
          <t>TIMESTAMP</t>
        </is>
      </c>
      <c r="D18" s="19" t="inlineStr">
        <is>
          <t>4,470 rows · 0 empty (0.0%) · 3,860 distinct · formats: %Y-%m-%d %H:%M:%S (4,470)</t>
        </is>
      </c>
      <c r="E18" s="17" t="inlineStr">
        <is>
          <t>TIMESTAMP</t>
        </is>
      </c>
      <c r="F18" s="17" t="inlineStr">
        <is>
          <t>yes</t>
        </is>
      </c>
      <c r="G18" s="17" t="inlineStr">
        <is>
          <t>no</t>
        </is>
      </c>
      <c r="H18" s="17" t="inlineStr">
        <is>
          <t>NA</t>
        </is>
      </c>
      <c r="I18" s="19" t="inlineStr">
        <is>
          <t>detected TIMESTAMP in the sample</t>
        </is>
      </c>
    </row>
    <row r="19">
      <c r="A19" s="20" t="inlineStr">
        <is>
          <t>order_items</t>
        </is>
      </c>
      <c r="B19" s="20" t="inlineStr">
        <is>
          <t>price</t>
        </is>
      </c>
      <c r="C19" s="18" t="inlineStr">
        <is>
          <t>DOUBLE</t>
        </is>
      </c>
      <c r="D19" s="19" t="inlineStr">
        <is>
          <t>4,470 rows · 0 empty (0.0%) · 887 distinct · length 4–7</t>
        </is>
      </c>
      <c r="E19" s="17" t="inlineStr">
        <is>
          <t>DECIMAL(18,2)</t>
        </is>
      </c>
      <c r="F19" s="17" t="inlineStr">
        <is>
          <t>yes</t>
        </is>
      </c>
      <c r="G19" s="17" t="inlineStr">
        <is>
          <t>no</t>
        </is>
      </c>
      <c r="H19" s="17" t="inlineStr">
        <is>
          <t>NA</t>
        </is>
      </c>
      <c r="I19" s="19" t="inlineStr">
        <is>
          <t>money: exact decimal, never floating point</t>
        </is>
      </c>
    </row>
    <row r="20">
      <c r="A20" s="20" t="inlineStr">
        <is>
          <t>order_items</t>
        </is>
      </c>
      <c r="B20" s="20" t="inlineStr">
        <is>
          <t>freight_value</t>
        </is>
      </c>
      <c r="C20" s="18" t="inlineStr">
        <is>
          <t>DOUBLE</t>
        </is>
      </c>
      <c r="D20" s="19" t="inlineStr">
        <is>
          <t>4,470 rows · 0 empty (0.0%) · 1,299 distinct · length 4–6</t>
        </is>
      </c>
      <c r="E20" s="17" t="inlineStr">
        <is>
          <t>DECIMAL(18,2)</t>
        </is>
      </c>
      <c r="F20" s="17" t="inlineStr">
        <is>
          <t>yes</t>
        </is>
      </c>
      <c r="G20" s="17" t="inlineStr">
        <is>
          <t>no</t>
        </is>
      </c>
      <c r="H20" s="17" t="inlineStr">
        <is>
          <t>NA</t>
        </is>
      </c>
      <c r="I20" s="19" t="inlineStr">
        <is>
          <t>money: exact decimal, never floating point</t>
        </is>
      </c>
    </row>
    <row r="21">
      <c r="A21" s="20" t="inlineStr">
        <is>
          <t>payments</t>
        </is>
      </c>
      <c r="B21" s="20" t="inlineStr">
        <is>
          <t>order_id</t>
        </is>
      </c>
      <c r="C21" s="18" t="inlineStr">
        <is>
          <t>VARCHAR</t>
        </is>
      </c>
      <c r="D21" s="19" t="inlineStr">
        <is>
          <t>4,225 rows · 0 empty (0.0%) · 3,977 distinct</t>
        </is>
      </c>
      <c r="E21" s="17" t="inlineStr">
        <is>
          <t>VARCHAR</t>
        </is>
      </c>
      <c r="F21" s="17" t="inlineStr">
        <is>
          <t>yes</t>
        </is>
      </c>
      <c r="G21" s="17" t="inlineStr">
        <is>
          <t>yes</t>
        </is>
      </c>
      <c r="H21" s="17" t="inlineStr">
        <is>
          <t>NA</t>
        </is>
      </c>
      <c r="I21" s="19" t="inlineStr">
        <is>
          <t>detected VARCHAR in the sample</t>
        </is>
      </c>
    </row>
    <row r="22">
      <c r="A22" s="20" t="inlineStr">
        <is>
          <t>payments</t>
        </is>
      </c>
      <c r="B22" s="20" t="inlineStr">
        <is>
          <t>payment_sequential</t>
        </is>
      </c>
      <c r="C22" s="18" t="inlineStr">
        <is>
          <t>BIGINT</t>
        </is>
      </c>
      <c r="D22" s="19" t="inlineStr">
        <is>
          <t>4,225 rows · 0 empty (0.0%) · 12 distinct · length 1–2</t>
        </is>
      </c>
      <c r="E22" s="17" t="inlineStr">
        <is>
          <t>BIGINT</t>
        </is>
      </c>
      <c r="F22" s="17" t="inlineStr">
        <is>
          <t>yes</t>
        </is>
      </c>
      <c r="G22" s="17" t="inlineStr">
        <is>
          <t>yes</t>
        </is>
      </c>
      <c r="H22" s="17" t="inlineStr">
        <is>
          <t>NA</t>
        </is>
      </c>
      <c r="I22" s="19" t="inlineStr">
        <is>
          <t>detected BIGINT in the sample</t>
        </is>
      </c>
    </row>
    <row r="23">
      <c r="A23" s="20" t="inlineStr">
        <is>
          <t>payments</t>
        </is>
      </c>
      <c r="B23" s="20" t="inlineStr">
        <is>
          <t>payment_type</t>
        </is>
      </c>
      <c r="C23" s="18" t="inlineStr">
        <is>
          <t>VARCHAR</t>
        </is>
      </c>
      <c r="D23" s="19" t="inlineStr">
        <is>
          <t>4,225 rows · 0 empty (0.0%) · 4 distinct · length 6–11</t>
        </is>
      </c>
      <c r="E23" s="17" t="inlineStr">
        <is>
          <t>VARCHAR</t>
        </is>
      </c>
      <c r="F23" s="17" t="inlineStr">
        <is>
          <t>yes</t>
        </is>
      </c>
      <c r="G23" s="17" t="inlineStr">
        <is>
          <t>no</t>
        </is>
      </c>
      <c r="H23" s="17" t="inlineStr">
        <is>
          <t>NA</t>
        </is>
      </c>
      <c r="I23" s="19" t="inlineStr">
        <is>
          <t>detected VARCHAR in the sample</t>
        </is>
      </c>
    </row>
    <row r="24">
      <c r="A24" s="20" t="inlineStr">
        <is>
          <t>payments</t>
        </is>
      </c>
      <c r="B24" s="20" t="inlineStr">
        <is>
          <t>payment_installments</t>
        </is>
      </c>
      <c r="C24" s="18" t="inlineStr">
        <is>
          <t>BIGINT</t>
        </is>
      </c>
      <c r="D24" s="19" t="inlineStr">
        <is>
          <t>4,225 rows · 0 empty (0.0%) · 13 distinct · length 1–2</t>
        </is>
      </c>
      <c r="E24" s="17" t="inlineStr">
        <is>
          <t>BIGINT</t>
        </is>
      </c>
      <c r="F24" s="17" t="inlineStr">
        <is>
          <t>yes</t>
        </is>
      </c>
      <c r="G24" s="17" t="inlineStr">
        <is>
          <t>no</t>
        </is>
      </c>
      <c r="H24" s="17" t="inlineStr">
        <is>
          <t>NA</t>
        </is>
      </c>
      <c r="I24" s="19" t="inlineStr">
        <is>
          <t>detected BIGINT in the sample</t>
        </is>
      </c>
    </row>
    <row r="25">
      <c r="A25" s="20" t="inlineStr">
        <is>
          <t>payments</t>
        </is>
      </c>
      <c r="B25" s="20" t="inlineStr">
        <is>
          <t>payment_value</t>
        </is>
      </c>
      <c r="C25" s="18" t="inlineStr">
        <is>
          <t>DOUBLE</t>
        </is>
      </c>
      <c r="D25" s="19" t="inlineStr">
        <is>
          <t>4,225 rows · 0 empty (0.0%) · 2,902 distinct · length 4–7</t>
        </is>
      </c>
      <c r="E25" s="17" t="inlineStr">
        <is>
          <t>DECIMAL(18,2)</t>
        </is>
      </c>
      <c r="F25" s="17" t="inlineStr">
        <is>
          <t>yes</t>
        </is>
      </c>
      <c r="G25" s="17" t="inlineStr">
        <is>
          <t>no</t>
        </is>
      </c>
      <c r="H25" s="17" t="inlineStr">
        <is>
          <t>NA</t>
        </is>
      </c>
      <c r="I25" s="19" t="inlineStr">
        <is>
          <t>money: exact decimal, never floating point</t>
        </is>
      </c>
    </row>
    <row r="26">
      <c r="A26" s="20" t="inlineStr">
        <is>
          <t>reviews</t>
        </is>
      </c>
      <c r="B26" s="20" t="inlineStr">
        <is>
          <t>review_id</t>
        </is>
      </c>
      <c r="C26" s="18" t="inlineStr">
        <is>
          <t>VARCHAR</t>
        </is>
      </c>
      <c r="D26" s="19" t="inlineStr">
        <is>
          <t>2,705 rows · 0 empty (0.0%) · 2,669 distinct</t>
        </is>
      </c>
      <c r="E26" s="17" t="inlineStr">
        <is>
          <t>VARCHAR</t>
        </is>
      </c>
      <c r="F26" s="17" t="inlineStr">
        <is>
          <t>yes</t>
        </is>
      </c>
      <c r="G26" s="17" t="inlineStr">
        <is>
          <t>yes</t>
        </is>
      </c>
      <c r="H26" s="17" t="inlineStr">
        <is>
          <t>NA</t>
        </is>
      </c>
      <c r="I26" s="19" t="inlineStr">
        <is>
          <t>detected VARCHAR in the sample</t>
        </is>
      </c>
    </row>
    <row r="27">
      <c r="A27" s="20" t="inlineStr">
        <is>
          <t>reviews</t>
        </is>
      </c>
      <c r="B27" s="20" t="inlineStr">
        <is>
          <t>order_id</t>
        </is>
      </c>
      <c r="C27" s="18" t="inlineStr">
        <is>
          <t>VARCHAR</t>
        </is>
      </c>
      <c r="D27" s="19" t="inlineStr">
        <is>
          <t>2,705 rows · 0 empty (0.0%) · 2,687 distinct</t>
        </is>
      </c>
      <c r="E27" s="17" t="inlineStr">
        <is>
          <t>VARCHAR</t>
        </is>
      </c>
      <c r="F27" s="17" t="inlineStr">
        <is>
          <t>yes</t>
        </is>
      </c>
      <c r="G27" s="17" t="inlineStr">
        <is>
          <t>yes</t>
        </is>
      </c>
      <c r="H27" s="17" t="inlineStr">
        <is>
          <t>NA</t>
        </is>
      </c>
      <c r="I27" s="19" t="inlineStr">
        <is>
          <t>detected VARCHAR in the sample</t>
        </is>
      </c>
    </row>
    <row r="28">
      <c r="A28" s="20" t="inlineStr">
        <is>
          <t>reviews</t>
        </is>
      </c>
      <c r="B28" s="20" t="inlineStr">
        <is>
          <t>review_score</t>
        </is>
      </c>
      <c r="C28" s="18" t="inlineStr">
        <is>
          <t>BIGINT</t>
        </is>
      </c>
      <c r="D28" s="19" t="inlineStr">
        <is>
          <t>2,705 rows · 0 empty (0.0%) · 5 distinct</t>
        </is>
      </c>
      <c r="E28" s="17" t="inlineStr">
        <is>
          <t>BIGINT</t>
        </is>
      </c>
      <c r="F28" s="17" t="inlineStr">
        <is>
          <t>yes</t>
        </is>
      </c>
      <c r="G28" s="17" t="inlineStr">
        <is>
          <t>no</t>
        </is>
      </c>
      <c r="H28" s="17" t="inlineStr">
        <is>
          <t>NA</t>
        </is>
      </c>
      <c r="I28" s="19" t="inlineStr">
        <is>
          <t>detected BIGINT in the sample</t>
        </is>
      </c>
    </row>
    <row r="29">
      <c r="A29" s="20" t="inlineStr">
        <is>
          <t>reviews</t>
        </is>
      </c>
      <c r="B29" s="20" t="inlineStr">
        <is>
          <t>review_comment_title</t>
        </is>
      </c>
      <c r="C29" s="18" t="inlineStr">
        <is>
          <t>VARCHAR</t>
        </is>
      </c>
      <c r="D29" s="19" t="inlineStr">
        <is>
          <t>2,705 rows · 2,705 empty (100.0%) · 0 distinct</t>
        </is>
      </c>
      <c r="E29" s="17" t="inlineStr">
        <is>
          <t>VARCHAR</t>
        </is>
      </c>
      <c r="F29" s="17" t="inlineStr">
        <is>
          <t>yes</t>
        </is>
      </c>
      <c r="G29" s="17" t="inlineStr">
        <is>
          <t>no</t>
        </is>
      </c>
      <c r="H29" s="17" t="inlineStr">
        <is>
          <t>NA</t>
        </is>
      </c>
      <c r="I29" s="19" t="inlineStr">
        <is>
          <t>detected VARCHAR in the sample</t>
        </is>
      </c>
    </row>
    <row r="30">
      <c r="A30" s="20" t="inlineStr">
        <is>
          <t>reviews</t>
        </is>
      </c>
      <c r="B30" s="20" t="inlineStr">
        <is>
          <t>review_comment_message</t>
        </is>
      </c>
      <c r="C30" s="18" t="inlineStr">
        <is>
          <t>VARCHAR</t>
        </is>
      </c>
      <c r="D30" s="19" t="inlineStr">
        <is>
          <t>2,705 rows · 1,417 empty (52.4%) · 1,236 distinct · length 1–207</t>
        </is>
      </c>
      <c r="E30" s="17" t="inlineStr">
        <is>
          <t>VARCHAR</t>
        </is>
      </c>
      <c r="F30" s="17" t="inlineStr">
        <is>
          <t>yes</t>
        </is>
      </c>
      <c r="G30" s="17" t="inlineStr">
        <is>
          <t>no</t>
        </is>
      </c>
      <c r="H30" s="17" t="inlineStr">
        <is>
          <t>NA</t>
        </is>
      </c>
      <c r="I30" s="19" t="inlineStr">
        <is>
          <t>detected VARCHAR in the sample</t>
        </is>
      </c>
    </row>
    <row r="31">
      <c r="A31" s="20" t="inlineStr">
        <is>
          <t>reviews</t>
        </is>
      </c>
      <c r="B31" s="20" t="inlineStr">
        <is>
          <t>review_creation_date</t>
        </is>
      </c>
      <c r="C31" s="18" t="inlineStr">
        <is>
          <t>TIMESTAMP</t>
        </is>
      </c>
      <c r="D31" s="19" t="inlineStr">
        <is>
          <t>2,705 rows · 0 empty (0.0%) · 108 distinct · formats: %Y-%m-%d %H:%M:%S (2,705)</t>
        </is>
      </c>
      <c r="E31" s="17" t="inlineStr">
        <is>
          <t>TIMESTAMP</t>
        </is>
      </c>
      <c r="F31" s="17" t="inlineStr">
        <is>
          <t>yes</t>
        </is>
      </c>
      <c r="G31" s="17" t="inlineStr">
        <is>
          <t>no</t>
        </is>
      </c>
      <c r="H31" s="17" t="inlineStr">
        <is>
          <t>NA</t>
        </is>
      </c>
      <c r="I31" s="19" t="inlineStr">
        <is>
          <t>detected TIMESTAMP in the sample</t>
        </is>
      </c>
    </row>
    <row r="32">
      <c r="A32" s="20" t="inlineStr">
        <is>
          <t>reviews</t>
        </is>
      </c>
      <c r="B32" s="20" t="inlineStr">
        <is>
          <t>review_answer_timestamp</t>
        </is>
      </c>
      <c r="C32" s="18" t="inlineStr">
        <is>
          <t>TIMESTAMP</t>
        </is>
      </c>
      <c r="D32" s="19" t="inlineStr">
        <is>
          <t>2,705 rows · 0 empty (0.0%) · 2,668 distinct · formats: %Y-%m-%d %H:%M:%S (2,705)</t>
        </is>
      </c>
      <c r="E32" s="17" t="inlineStr">
        <is>
          <t>TIMESTAMP</t>
        </is>
      </c>
      <c r="F32" s="17" t="inlineStr">
        <is>
          <t>yes</t>
        </is>
      </c>
      <c r="G32" s="17" t="inlineStr">
        <is>
          <t>no</t>
        </is>
      </c>
      <c r="H32" s="17" t="inlineStr">
        <is>
          <t>NA</t>
        </is>
      </c>
      <c r="I32" s="19" t="inlineStr">
        <is>
          <t>detected TIMESTAMP in the sample</t>
        </is>
      </c>
    </row>
    <row r="33">
      <c r="A33" s="20" t="inlineStr">
        <is>
          <t>customers</t>
        </is>
      </c>
      <c r="B33" s="20" t="inlineStr">
        <is>
          <t>customer_id</t>
        </is>
      </c>
      <c r="C33" s="18" t="inlineStr">
        <is>
          <t>VARCHAR</t>
        </is>
      </c>
      <c r="D33" s="19" t="inlineStr">
        <is>
          <t>3,978 rows · 0 empty (0.0%) · 3,978 distinct</t>
        </is>
      </c>
      <c r="E33" s="17" t="inlineStr">
        <is>
          <t>VARCHAR</t>
        </is>
      </c>
      <c r="F33" s="17" t="inlineStr">
        <is>
          <t>yes</t>
        </is>
      </c>
      <c r="G33" s="17" t="inlineStr">
        <is>
          <t>yes</t>
        </is>
      </c>
      <c r="H33" s="17" t="inlineStr">
        <is>
          <t>NA</t>
        </is>
      </c>
      <c r="I33" s="19" t="inlineStr">
        <is>
          <t>detected VARCHAR in the sample</t>
        </is>
      </c>
    </row>
    <row r="34">
      <c r="A34" s="20" t="inlineStr">
        <is>
          <t>customers</t>
        </is>
      </c>
      <c r="B34" s="20" t="inlineStr">
        <is>
          <t>customer_unique_id</t>
        </is>
      </c>
      <c r="C34" s="18" t="inlineStr">
        <is>
          <t>VARCHAR</t>
        </is>
      </c>
      <c r="D34" s="19" t="inlineStr">
        <is>
          <t>3,978 rows · 0 empty (0.0%) · 3,887 distinct</t>
        </is>
      </c>
      <c r="E34" s="17" t="inlineStr">
        <is>
          <t>VARCHAR</t>
        </is>
      </c>
      <c r="F34" s="17" t="inlineStr">
        <is>
          <t>yes</t>
        </is>
      </c>
      <c r="G34" s="17" t="inlineStr">
        <is>
          <t>no</t>
        </is>
      </c>
      <c r="H34" s="17" t="inlineStr">
        <is>
          <t>NA</t>
        </is>
      </c>
      <c r="I34" s="19" t="inlineStr">
        <is>
          <t>detected VARCHAR in the sample</t>
        </is>
      </c>
    </row>
    <row r="35">
      <c r="A35" s="20" t="inlineStr">
        <is>
          <t>customers</t>
        </is>
      </c>
      <c r="B35" s="20" t="inlineStr">
        <is>
          <t>customer_zip_code_prefix</t>
        </is>
      </c>
      <c r="C35" s="18" t="inlineStr">
        <is>
          <t>BIGINT</t>
        </is>
      </c>
      <c r="D35" s="19" t="inlineStr">
        <is>
          <t>3,978 rows · 0 empty (0.0%) · 2,993 distinct · length 4–5</t>
        </is>
      </c>
      <c r="E35" s="17" t="inlineStr">
        <is>
          <t>VARCHAR</t>
        </is>
      </c>
      <c r="F35" s="17" t="inlineStr">
        <is>
          <t>yes</t>
        </is>
      </c>
      <c r="G35" s="17" t="inlineStr">
        <is>
          <t>no</t>
        </is>
      </c>
      <c r="H35" s="17" t="inlineStr">
        <is>
          <t>NA</t>
        </is>
      </c>
      <c r="I35" s="19" t="inlineStr">
        <is>
          <t>a code, not a number — kept as text (values have 4–5 characters: leading zeros may have been lost)</t>
        </is>
      </c>
    </row>
    <row r="36">
      <c r="A36" s="20" t="inlineStr">
        <is>
          <t>customers</t>
        </is>
      </c>
      <c r="B36" s="20" t="inlineStr">
        <is>
          <t>customer_city</t>
        </is>
      </c>
      <c r="C36" s="18" t="inlineStr">
        <is>
          <t>VARCHAR</t>
        </is>
      </c>
      <c r="D36" s="19" t="inlineStr">
        <is>
          <t>3,978 rows · 0 empty (0.0%) · 1,031 distinct · length 3–29</t>
        </is>
      </c>
      <c r="E36" s="17" t="inlineStr">
        <is>
          <t>VARCHAR</t>
        </is>
      </c>
      <c r="F36" s="17" t="inlineStr">
        <is>
          <t>yes</t>
        </is>
      </c>
      <c r="G36" s="17" t="inlineStr">
        <is>
          <t>no</t>
        </is>
      </c>
      <c r="H36" s="17" t="inlineStr">
        <is>
          <t>NA</t>
        </is>
      </c>
      <c r="I36" s="19" t="inlineStr">
        <is>
          <t>detected VARCHAR in the sample</t>
        </is>
      </c>
    </row>
    <row r="37">
      <c r="A37" s="20" t="inlineStr">
        <is>
          <t>customers</t>
        </is>
      </c>
      <c r="B37" s="20" t="inlineStr">
        <is>
          <t>customer_state</t>
        </is>
      </c>
      <c r="C37" s="18" t="inlineStr">
        <is>
          <t>VARCHAR</t>
        </is>
      </c>
      <c r="D37" s="19" t="inlineStr">
        <is>
          <t>3,978 rows · 0 empty (0.0%) · 27 distinct</t>
        </is>
      </c>
      <c r="E37" s="17" t="inlineStr">
        <is>
          <t>VARCHAR</t>
        </is>
      </c>
      <c r="F37" s="17" t="inlineStr">
        <is>
          <t>yes</t>
        </is>
      </c>
      <c r="G37" s="17" t="inlineStr">
        <is>
          <t>no</t>
        </is>
      </c>
      <c r="H37" s="17" t="inlineStr">
        <is>
          <t>NA</t>
        </is>
      </c>
      <c r="I37" s="19" t="inlineStr">
        <is>
          <t>detected VARCHAR in the sample</t>
        </is>
      </c>
    </row>
    <row r="38">
      <c r="A38" s="20" t="inlineStr">
        <is>
          <t>products</t>
        </is>
      </c>
      <c r="B38" s="20" t="inlineStr">
        <is>
          <t>product_id</t>
        </is>
      </c>
      <c r="C38" s="18" t="inlineStr">
        <is>
          <t>VARCHAR</t>
        </is>
      </c>
      <c r="D38" s="19" t="inlineStr">
        <is>
          <t>2,495 rows · 0 empty (0.0%) · 2,495 distinct</t>
        </is>
      </c>
      <c r="E38" s="17" t="inlineStr">
        <is>
          <t>VARCHAR</t>
        </is>
      </c>
      <c r="F38" s="17" t="inlineStr">
        <is>
          <t>yes</t>
        </is>
      </c>
      <c r="G38" s="17" t="inlineStr">
        <is>
          <t>yes</t>
        </is>
      </c>
      <c r="H38" s="17" t="inlineStr">
        <is>
          <t>NA</t>
        </is>
      </c>
      <c r="I38" s="19" t="inlineStr">
        <is>
          <t>detected VARCHAR in the sample</t>
        </is>
      </c>
    </row>
    <row r="39">
      <c r="A39" s="20" t="inlineStr">
        <is>
          <t>products</t>
        </is>
      </c>
      <c r="B39" s="20" t="inlineStr">
        <is>
          <t>product_name_lenght</t>
        </is>
      </c>
      <c r="C39" s="18" t="inlineStr">
        <is>
          <t>BIGINT</t>
        </is>
      </c>
      <c r="D39" s="19" t="inlineStr">
        <is>
          <t>2,495 rows · 59 empty (2.4%) · 51 distinct</t>
        </is>
      </c>
      <c r="E39" s="17" t="inlineStr">
        <is>
          <t>DOUBLE</t>
        </is>
      </c>
      <c r="F39" s="17" t="inlineStr">
        <is>
          <t>yes</t>
        </is>
      </c>
      <c r="G39" s="17" t="inlineStr">
        <is>
          <t>no</t>
        </is>
      </c>
      <c r="H39" s="17" t="inlineStr">
        <is>
          <t>NA</t>
        </is>
      </c>
      <c r="I39" s="19" t="inlineStr"/>
    </row>
    <row r="40">
      <c r="A40" s="20" t="inlineStr">
        <is>
          <t>products</t>
        </is>
      </c>
      <c r="B40" s="20" t="inlineStr">
        <is>
          <t>product_description_lenght</t>
        </is>
      </c>
      <c r="C40" s="18" t="inlineStr">
        <is>
          <t>BIGINT</t>
        </is>
      </c>
      <c r="D40" s="19" t="inlineStr">
        <is>
          <t>2,495 rows · 59 empty (2.4%) · 1,226 distinct · length 1–4</t>
        </is>
      </c>
      <c r="E40" s="17" t="inlineStr">
        <is>
          <t>DOUBLE</t>
        </is>
      </c>
      <c r="F40" s="17" t="inlineStr">
        <is>
          <t>yes</t>
        </is>
      </c>
      <c r="G40" s="17" t="inlineStr">
        <is>
          <t>no</t>
        </is>
      </c>
      <c r="H40" s="17" t="inlineStr">
        <is>
          <t>NA</t>
        </is>
      </c>
      <c r="I40" s="19" t="inlineStr"/>
    </row>
    <row r="41">
      <c r="A41" s="20" t="inlineStr">
        <is>
          <t>products</t>
        </is>
      </c>
      <c r="B41" s="20" t="inlineStr">
        <is>
          <t>product_photos_qty</t>
        </is>
      </c>
      <c r="C41" s="18" t="inlineStr">
        <is>
          <t>BIGINT</t>
        </is>
      </c>
      <c r="D41" s="19" t="inlineStr">
        <is>
          <t>2,495 rows · 59 empty (2.4%) · 15 distinct · length 1–2</t>
        </is>
      </c>
      <c r="E41" s="17" t="inlineStr">
        <is>
          <t>DOUBLE</t>
        </is>
      </c>
      <c r="F41" s="17" t="inlineStr">
        <is>
          <t>yes</t>
        </is>
      </c>
      <c r="G41" s="17" t="inlineStr">
        <is>
          <t>no</t>
        </is>
      </c>
      <c r="H41" s="17" t="inlineStr">
        <is>
          <t>NA</t>
        </is>
      </c>
      <c r="I41" s="19" t="inlineStr">
        <is>
          <t>README: product measures sometimes arrive as decimals (1.0), so DOUBLE, not an integer</t>
        </is>
      </c>
    </row>
    <row r="42">
      <c r="A42" s="20" t="inlineStr">
        <is>
          <t>products</t>
        </is>
      </c>
      <c r="B42" s="20" t="inlineStr">
        <is>
          <t>product_weight_g</t>
        </is>
      </c>
      <c r="C42" s="18" t="inlineStr">
        <is>
          <t>BIGINT</t>
        </is>
      </c>
      <c r="D42" s="19" t="inlineStr">
        <is>
          <t>2,495 rows · 1 empty (0.0%) · 534 distinct · length 2–5</t>
        </is>
      </c>
      <c r="E42" s="17" t="inlineStr">
        <is>
          <t>DOUBLE</t>
        </is>
      </c>
      <c r="F42" s="17" t="inlineStr">
        <is>
          <t>yes</t>
        </is>
      </c>
      <c r="G42" s="17" t="inlineStr">
        <is>
          <t>no</t>
        </is>
      </c>
      <c r="H42" s="17" t="inlineStr">
        <is>
          <t>NA</t>
        </is>
      </c>
      <c r="I42" s="19" t="inlineStr"/>
    </row>
    <row r="43">
      <c r="A43" s="20" t="inlineStr">
        <is>
          <t>products</t>
        </is>
      </c>
      <c r="B43" s="20" t="inlineStr">
        <is>
          <t>product_length_cm</t>
        </is>
      </c>
      <c r="C43" s="18" t="inlineStr">
        <is>
          <t>BIGINT</t>
        </is>
      </c>
      <c r="D43" s="19" t="inlineStr">
        <is>
          <t>2,495 rows · 1 empty (0.0%) · 86 distinct · length 1–3</t>
        </is>
      </c>
      <c r="E43" s="17" t="inlineStr">
        <is>
          <t>DOUBLE</t>
        </is>
      </c>
      <c r="F43" s="17" t="inlineStr">
        <is>
          <t>yes</t>
        </is>
      </c>
      <c r="G43" s="17" t="inlineStr">
        <is>
          <t>no</t>
        </is>
      </c>
      <c r="H43" s="17" t="inlineStr">
        <is>
          <t>NA</t>
        </is>
      </c>
      <c r="I43" s="19" t="inlineStr"/>
    </row>
    <row r="44">
      <c r="A44" s="20" t="inlineStr">
        <is>
          <t>products</t>
        </is>
      </c>
      <c r="B44" s="20" t="inlineStr">
        <is>
          <t>product_height_cm</t>
        </is>
      </c>
      <c r="C44" s="18" t="inlineStr">
        <is>
          <t>BIGINT</t>
        </is>
      </c>
      <c r="D44" s="19" t="inlineStr">
        <is>
          <t>2,495 rows · 1 empty (0.0%) · 82 distinct · length 1–3</t>
        </is>
      </c>
      <c r="E44" s="17" t="inlineStr">
        <is>
          <t>DOUBLE</t>
        </is>
      </c>
      <c r="F44" s="17" t="inlineStr">
        <is>
          <t>yes</t>
        </is>
      </c>
      <c r="G44" s="17" t="inlineStr">
        <is>
          <t>no</t>
        </is>
      </c>
      <c r="H44" s="17" t="inlineStr">
        <is>
          <t>NA</t>
        </is>
      </c>
      <c r="I44" s="19" t="inlineStr"/>
    </row>
    <row r="45">
      <c r="A45" s="20" t="inlineStr">
        <is>
          <t>products</t>
        </is>
      </c>
      <c r="B45" s="20" t="inlineStr">
        <is>
          <t>product_width_cm</t>
        </is>
      </c>
      <c r="C45" s="18" t="inlineStr">
        <is>
          <t>BIGINT</t>
        </is>
      </c>
      <c r="D45" s="19" t="inlineStr">
        <is>
          <t>2,495 rows · 1 empty (0.0%) · 74 distinct · length 1–3</t>
        </is>
      </c>
      <c r="E45" s="17" t="inlineStr">
        <is>
          <t>DOUBLE</t>
        </is>
      </c>
      <c r="F45" s="17" t="inlineStr">
        <is>
          <t>yes</t>
        </is>
      </c>
      <c r="G45" s="17" t="inlineStr">
        <is>
          <t>no</t>
        </is>
      </c>
      <c r="H45" s="17" t="inlineStr">
        <is>
          <t>NA</t>
        </is>
      </c>
      <c r="I45" s="19" t="inlineStr"/>
    </row>
    <row r="46">
      <c r="A46" s="20" t="inlineStr">
        <is>
          <t>products</t>
        </is>
      </c>
      <c r="B46" s="20" t="inlineStr">
        <is>
          <t>product_category_name</t>
        </is>
      </c>
      <c r="C46" s="18" t="inlineStr">
        <is>
          <t>VARCHAR</t>
        </is>
      </c>
      <c r="D46" s="19" t="inlineStr">
        <is>
          <t>2,495 rows · 59 empty (2.4%) · 59 distinct · length 3–46</t>
        </is>
      </c>
      <c r="E46" s="17" t="inlineStr">
        <is>
          <t>VARCHAR</t>
        </is>
      </c>
      <c r="F46" s="17" t="inlineStr">
        <is>
          <t>yes</t>
        </is>
      </c>
      <c r="G46" s="17" t="inlineStr">
        <is>
          <t>no</t>
        </is>
      </c>
      <c r="H46" s="17" t="inlineStr">
        <is>
          <t>NA</t>
        </is>
      </c>
      <c r="I46" s="19" t="inlineStr">
        <is>
          <t>detected VARCHAR in the sample</t>
        </is>
      </c>
    </row>
    <row r="47">
      <c r="A47" s="20" t="inlineStr">
        <is>
          <t>sellers</t>
        </is>
      </c>
      <c r="B47" s="20" t="inlineStr">
        <is>
          <t>seller_id</t>
        </is>
      </c>
      <c r="C47" s="18" t="inlineStr">
        <is>
          <t>VARCHAR</t>
        </is>
      </c>
      <c r="D47" s="19" t="inlineStr">
        <is>
          <t>601 rows · 0 empty (0.0%) · 601 distinct</t>
        </is>
      </c>
      <c r="E47" s="17" t="inlineStr">
        <is>
          <t>VARCHAR</t>
        </is>
      </c>
      <c r="F47" s="17" t="inlineStr">
        <is>
          <t>yes</t>
        </is>
      </c>
      <c r="G47" s="17" t="inlineStr">
        <is>
          <t>yes</t>
        </is>
      </c>
      <c r="H47" s="17" t="inlineStr">
        <is>
          <t>NA</t>
        </is>
      </c>
      <c r="I47" s="19" t="inlineStr">
        <is>
          <t>detected VARCHAR in the sample</t>
        </is>
      </c>
    </row>
    <row r="48">
      <c r="A48" s="20" t="inlineStr">
        <is>
          <t>sellers</t>
        </is>
      </c>
      <c r="B48" s="20" t="inlineStr">
        <is>
          <t>seller_zip_code_prefix</t>
        </is>
      </c>
      <c r="C48" s="18" t="inlineStr">
        <is>
          <t>BIGINT</t>
        </is>
      </c>
      <c r="D48" s="19" t="inlineStr">
        <is>
          <t>601 rows · 0 empty (0.0%) · 533 distinct · length 4–5</t>
        </is>
      </c>
      <c r="E48" s="17" t="inlineStr">
        <is>
          <t>VARCHAR</t>
        </is>
      </c>
      <c r="F48" s="17" t="inlineStr">
        <is>
          <t>yes</t>
        </is>
      </c>
      <c r="G48" s="17" t="inlineStr">
        <is>
          <t>no</t>
        </is>
      </c>
      <c r="H48" s="17" t="inlineStr">
        <is>
          <t>NA</t>
        </is>
      </c>
      <c r="I48" s="19" t="inlineStr">
        <is>
          <t>a code, not a number — kept as text (values have 4–5 characters: leading zeros may have been lost)</t>
        </is>
      </c>
    </row>
    <row r="49">
      <c r="A49" s="20" t="inlineStr">
        <is>
          <t>sellers</t>
        </is>
      </c>
      <c r="B49" s="20" t="inlineStr">
        <is>
          <t>seller_city</t>
        </is>
      </c>
      <c r="C49" s="18" t="inlineStr">
        <is>
          <t>VARCHAR</t>
        </is>
      </c>
      <c r="D49" s="19" t="inlineStr">
        <is>
          <t>601 rows · 0 empty (0.0%) · 217 distinct · length 3–30</t>
        </is>
      </c>
      <c r="E49" s="17" t="inlineStr">
        <is>
          <t>VARCHAR</t>
        </is>
      </c>
      <c r="F49" s="17" t="inlineStr">
        <is>
          <t>yes</t>
        </is>
      </c>
      <c r="G49" s="17" t="inlineStr">
        <is>
          <t>no</t>
        </is>
      </c>
      <c r="H49" s="17" t="inlineStr">
        <is>
          <t>NA</t>
        </is>
      </c>
      <c r="I49" s="19" t="inlineStr">
        <is>
          <t>detected VARCHAR in the sample</t>
        </is>
      </c>
    </row>
    <row r="50">
      <c r="A50" s="20" t="inlineStr">
        <is>
          <t>sellers</t>
        </is>
      </c>
      <c r="B50" s="20" t="inlineStr">
        <is>
          <t>seller_state</t>
        </is>
      </c>
      <c r="C50" s="18" t="inlineStr">
        <is>
          <t>VARCHAR</t>
        </is>
      </c>
      <c r="D50" s="19" t="inlineStr">
        <is>
          <t>601 rows · 0 empty (0.0%) · 17 distinct</t>
        </is>
      </c>
      <c r="E50" s="17" t="inlineStr">
        <is>
          <t>VARCHAR</t>
        </is>
      </c>
      <c r="F50" s="17" t="inlineStr">
        <is>
          <t>yes</t>
        </is>
      </c>
      <c r="G50" s="17" t="inlineStr">
        <is>
          <t>no</t>
        </is>
      </c>
      <c r="H50" s="17" t="inlineStr">
        <is>
          <t>NA</t>
        </is>
      </c>
      <c r="I50" s="19" t="inlineStr">
        <is>
          <t>detected VARCHAR in the sample</t>
        </is>
      </c>
    </row>
    <row r="51">
      <c r="A51" s="20" t="inlineStr">
        <is>
          <t>geolocation</t>
        </is>
      </c>
      <c r="B51" s="20" t="inlineStr">
        <is>
          <t>geolocation_zip_code_prefix</t>
        </is>
      </c>
      <c r="C51" s="18" t="inlineStr">
        <is>
          <t>VARCHAR</t>
        </is>
      </c>
      <c r="D51" s="19" t="inlineStr">
        <is>
          <t>40,007 rows · 0 empty (0.0%) · 918 distinct</t>
        </is>
      </c>
      <c r="E51" s="17" t="inlineStr">
        <is>
          <t>VARCHAR</t>
        </is>
      </c>
      <c r="F51" s="17" t="inlineStr">
        <is>
          <t>yes</t>
        </is>
      </c>
      <c r="G51" s="17" t="inlineStr">
        <is>
          <t>no</t>
        </is>
      </c>
      <c r="H51" s="17" t="inlineStr">
        <is>
          <t>NA</t>
        </is>
      </c>
      <c r="I51" s="19" t="inlineStr">
        <is>
          <t>detected VARCHAR in the sample</t>
        </is>
      </c>
    </row>
    <row r="52">
      <c r="A52" s="20" t="inlineStr">
        <is>
          <t>geolocation</t>
        </is>
      </c>
      <c r="B52" s="20" t="inlineStr">
        <is>
          <t>geolocation_lat</t>
        </is>
      </c>
      <c r="C52" s="18" t="inlineStr">
        <is>
          <t>DOUBLE</t>
        </is>
      </c>
      <c r="D52" s="19" t="inlineStr">
        <is>
          <t>40,007 rows · 0 empty (0.0%) · 21,096 distinct · length 8–19</t>
        </is>
      </c>
      <c r="E52" s="17" t="inlineStr">
        <is>
          <t>DOUBLE</t>
        </is>
      </c>
      <c r="F52" s="17" t="inlineStr">
        <is>
          <t>yes</t>
        </is>
      </c>
      <c r="G52" s="17" t="inlineStr">
        <is>
          <t>no</t>
        </is>
      </c>
      <c r="H52" s="17" t="inlineStr">
        <is>
          <t>NA</t>
        </is>
      </c>
      <c r="I52" s="19" t="inlineStr">
        <is>
          <t>detected DOUBLE in the sample</t>
        </is>
      </c>
    </row>
    <row r="53">
      <c r="A53" s="20" t="inlineStr">
        <is>
          <t>geolocation</t>
        </is>
      </c>
      <c r="B53" s="20" t="inlineStr">
        <is>
          <t>geolocation_lng</t>
        </is>
      </c>
      <c r="C53" s="18" t="inlineStr">
        <is>
          <t>DOUBLE</t>
        </is>
      </c>
      <c r="D53" s="19" t="inlineStr">
        <is>
          <t>40,007 rows · 0 empty (0.0%) · 21,130 distinct · length 9–19</t>
        </is>
      </c>
      <c r="E53" s="17" t="inlineStr">
        <is>
          <t>DOUBLE</t>
        </is>
      </c>
      <c r="F53" s="17" t="inlineStr">
        <is>
          <t>yes</t>
        </is>
      </c>
      <c r="G53" s="17" t="inlineStr">
        <is>
          <t>no</t>
        </is>
      </c>
      <c r="H53" s="17" t="inlineStr">
        <is>
          <t>NA</t>
        </is>
      </c>
      <c r="I53" s="19" t="inlineStr">
        <is>
          <t>detected DOUBLE in the sample</t>
        </is>
      </c>
    </row>
    <row r="54">
      <c r="A54" s="20" t="inlineStr">
        <is>
          <t>geolocation</t>
        </is>
      </c>
      <c r="B54" s="20" t="inlineStr">
        <is>
          <t>geolocation_city</t>
        </is>
      </c>
      <c r="C54" s="18" t="inlineStr">
        <is>
          <t>VARCHAR</t>
        </is>
      </c>
      <c r="D54" s="19" t="inlineStr">
        <is>
          <t>40,007 rows · 0 empty (0.0%) · 3 distinct · length 9–21</t>
        </is>
      </c>
      <c r="E54" s="17" t="inlineStr">
        <is>
          <t>VARCHAR</t>
        </is>
      </c>
      <c r="F54" s="17" t="inlineStr">
        <is>
          <t>yes</t>
        </is>
      </c>
      <c r="G54" s="17" t="inlineStr">
        <is>
          <t>no</t>
        </is>
      </c>
      <c r="H54" s="17" t="inlineStr">
        <is>
          <t>NA</t>
        </is>
      </c>
      <c r="I54" s="19" t="inlineStr">
        <is>
          <t>detected VARCHAR in the sample</t>
        </is>
      </c>
    </row>
    <row r="55">
      <c r="A55" s="20" t="inlineStr">
        <is>
          <t>geolocation</t>
        </is>
      </c>
      <c r="B55" s="20" t="inlineStr">
        <is>
          <t>geolocation_state</t>
        </is>
      </c>
      <c r="C55" s="18" t="inlineStr">
        <is>
          <t>VARCHAR</t>
        </is>
      </c>
      <c r="D55" s="19" t="inlineStr">
        <is>
          <t>40,007 rows · 0 empty (0.0%) · 2 distinct</t>
        </is>
      </c>
      <c r="E55" s="17" t="inlineStr">
        <is>
          <t>VARCHAR</t>
        </is>
      </c>
      <c r="F55" s="17" t="inlineStr">
        <is>
          <t>yes</t>
        </is>
      </c>
      <c r="G55" s="17" t="inlineStr">
        <is>
          <t>no</t>
        </is>
      </c>
      <c r="H55" s="17" t="inlineStr">
        <is>
          <t>NA</t>
        </is>
      </c>
      <c r="I55" s="19" t="inlineStr">
        <is>
          <t>detected VARCHAR in the sample</t>
        </is>
      </c>
    </row>
    <row r="56">
      <c r="A56" s="20" t="inlineStr">
        <is>
          <t>categories</t>
        </is>
      </c>
      <c r="B56" s="20" t="inlineStr">
        <is>
          <t>product_category_name</t>
        </is>
      </c>
      <c r="C56" s="18" t="inlineStr">
        <is>
          <t>VARCHAR</t>
        </is>
      </c>
      <c r="D56" s="19" t="inlineStr">
        <is>
          <t>71 rows · 0 empty (0.0%) · 71 distinct · length 3–46</t>
        </is>
      </c>
      <c r="E56" s="17" t="inlineStr">
        <is>
          <t>VARCHAR</t>
        </is>
      </c>
      <c r="F56" s="17" t="inlineStr">
        <is>
          <t>yes</t>
        </is>
      </c>
      <c r="G56" s="17" t="inlineStr">
        <is>
          <t>yes</t>
        </is>
      </c>
      <c r="H56" s="17" t="inlineStr">
        <is>
          <t>NA</t>
        </is>
      </c>
      <c r="I56" s="19" t="inlineStr">
        <is>
          <t>detected VARCHAR in the sample</t>
        </is>
      </c>
    </row>
    <row r="57">
      <c r="A57" s="20" t="inlineStr">
        <is>
          <t>categories</t>
        </is>
      </c>
      <c r="B57" s="20" t="inlineStr">
        <is>
          <t>product_category_name_english</t>
        </is>
      </c>
      <c r="C57" s="18" t="inlineStr">
        <is>
          <t>VARCHAR</t>
        </is>
      </c>
      <c r="D57" s="19" t="inlineStr">
        <is>
          <t>71 rows · 0 empty (0.0%) · 71 distinct · length 3–39</t>
        </is>
      </c>
      <c r="E57" s="17" t="inlineStr">
        <is>
          <t>VARCHAR</t>
        </is>
      </c>
      <c r="F57" s="17" t="inlineStr">
        <is>
          <t>yes</t>
        </is>
      </c>
      <c r="G57" s="17" t="inlineStr">
        <is>
          <t>no</t>
        </is>
      </c>
      <c r="H57" s="17" t="inlineStr">
        <is>
          <t>NA</t>
        </is>
      </c>
      <c r="I57" s="19" t="inlineStr">
        <is>
          <t>detected VARCHAR in the sample</t>
        </is>
      </c>
    </row>
  </sheetData>
  <autoFilter ref="A4:I57"/>
  <mergeCells count="1">
    <mergeCell ref="A2:I2"/>
  </mergeCells>
  <dataValidations count="2">
    <dataValidation sqref="F6 F7 F8 F9 F10 F11 F12 F13 F14 F15 F16 F17 F18 F19 F20 F21 F22 F23 F24 F25 F26 F27 F28 F29 F30 F31 F32 F33 F34 F35 F36 F37 F38 F39 F40 F41 F42 F43 F44 F45 F46 F47 F48 F49 F50 F51 F52 F53 F54 F55 F56 F57" showDropDown="0" showInputMessage="0" showErrorMessage="1" allowBlank="1" errorTitle="Not an allowed answer" error="Pick a value from the list (or check the hint row)." type="list" errorStyle="stop">
      <formula1>"yes,no"</formula1>
    </dataValidation>
    <dataValidation sqref="G6 G7 G8 G9 G10 G11 G12 G13 G14 G15 G16 G17 G18 G19 G20 G21 G22 G23 G24 G25 G26 G27 G28 G29 G30 G31 G32 G33 G34 G35 G36 G37 G38 G39 G40 G41 G42 G43 G44 G45 G46 G47 G48 G49 G50 G51 G52 G53 G54 G55 G56 G57" showDropDown="0" showInputMessage="0" showErrorMessage="1" allowBlank="1" errorTitle="Not an allowed answer" error="Pick a value from the list (or check the hint row)." type="list" errorStyle="stop">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4" customWidth="1" min="3" max="3"/>
    <col width="13" customWidth="1" min="4" max="4"/>
    <col width="50" customWidth="1" min="5" max="5"/>
  </cols>
  <sheetData>
    <row r="1">
      <c r="A1" s="12" t="inlineStr">
        <is>
          <t>Classification ★ — governance decides how each column is protected</t>
        </is>
      </c>
    </row>
    <row r="2" ht="42" customHeight="1">
      <c r="A2" s="13" t="inlineStr">
        <is>
          <t>One row per column. public / internal need no handling; pii / sensitive / regulated must be hashed, dropped or explicitly kept when the data moves to silver. The defaults come from the column names only — check them.</t>
        </is>
      </c>
    </row>
    <row r="4" ht="30" customHeight="1">
      <c r="A4" s="14" t="inlineStr">
        <is>
          <t>Source</t>
        </is>
      </c>
      <c r="B4" s="14" t="inlineStr">
        <is>
          <t>Column</t>
        </is>
      </c>
      <c r="C4" s="14" t="inlineStr">
        <is>
          <t>Classification ★</t>
        </is>
      </c>
      <c r="D4" s="14" t="inlineStr">
        <is>
          <t>Handling in silver ★</t>
        </is>
      </c>
      <c r="E4" s="14" t="inlineStr">
        <is>
          <t>Why this default</t>
        </is>
      </c>
    </row>
    <row r="5" ht="48" customHeight="1">
      <c r="A5" s="15" t="inlineStr">
        <is>
          <t>name (identifier)</t>
        </is>
      </c>
      <c r="B5" s="15" t="inlineStr">
        <is>
          <t>name (identifier)</t>
        </is>
      </c>
      <c r="C5" s="15" t="inlineStr">
        <is>
          <t>GOV ★ · required · public, internal, pii, sensitive, regulated</t>
        </is>
      </c>
      <c r="D5" s="15" t="inlineStr">
        <is>
          <t>GOV ★ · required for pii / sensitive / regulated · hash (joinable, unreadable) / drop / keep</t>
        </is>
      </c>
      <c r="E5" s="15" t="inlineStr">
        <is>
          <t>information only</t>
        </is>
      </c>
    </row>
    <row r="6">
      <c r="A6" s="20" t="inlineStr">
        <is>
          <t>orders</t>
        </is>
      </c>
      <c r="B6" s="20" t="inlineStr">
        <is>
          <t>order_id</t>
        </is>
      </c>
      <c r="C6" s="17" t="inlineStr">
        <is>
          <t>internal</t>
        </is>
      </c>
      <c r="D6" s="17" t="n"/>
      <c r="E6" s="19" t="inlineStr">
        <is>
          <t>no personal or special-category signal in the name</t>
        </is>
      </c>
    </row>
    <row r="7">
      <c r="A7" s="20" t="inlineStr">
        <is>
          <t>orders</t>
        </is>
      </c>
      <c r="B7" s="20" t="inlineStr">
        <is>
          <t>customer_id</t>
        </is>
      </c>
      <c r="C7" s="17" t="inlineStr">
        <is>
          <t>pii</t>
        </is>
      </c>
      <c r="D7" s="17" t="inlineStr">
        <is>
          <t>hash</t>
        </is>
      </c>
      <c r="E7" s="19" t="inlineStr">
        <is>
          <t>identifies a person (pseudonymous ids are personal data)</t>
        </is>
      </c>
    </row>
    <row r="8">
      <c r="A8" s="20" t="inlineStr">
        <is>
          <t>orders</t>
        </is>
      </c>
      <c r="B8" s="20" t="inlineStr">
        <is>
          <t>order_status</t>
        </is>
      </c>
      <c r="C8" s="17" t="inlineStr">
        <is>
          <t>internal</t>
        </is>
      </c>
      <c r="D8" s="17" t="n"/>
      <c r="E8" s="19" t="inlineStr">
        <is>
          <t>no personal or special-category signal in the name</t>
        </is>
      </c>
    </row>
    <row r="9">
      <c r="A9" s="20" t="inlineStr">
        <is>
          <t>orders</t>
        </is>
      </c>
      <c r="B9" s="20" t="inlineStr">
        <is>
          <t>order_purchase_timestamp</t>
        </is>
      </c>
      <c r="C9" s="17" t="inlineStr">
        <is>
          <t>internal</t>
        </is>
      </c>
      <c r="D9" s="17" t="n"/>
      <c r="E9" s="19" t="inlineStr">
        <is>
          <t>no personal or special-category signal in the name</t>
        </is>
      </c>
    </row>
    <row r="10">
      <c r="A10" s="20" t="inlineStr">
        <is>
          <t>orders</t>
        </is>
      </c>
      <c r="B10" s="20" t="inlineStr">
        <is>
          <t>order_approved_at</t>
        </is>
      </c>
      <c r="C10" s="17" t="inlineStr">
        <is>
          <t>internal</t>
        </is>
      </c>
      <c r="D10" s="17" t="n"/>
      <c r="E10" s="19" t="inlineStr">
        <is>
          <t>no personal or special-category signal in the name</t>
        </is>
      </c>
    </row>
    <row r="11">
      <c r="A11" s="20" t="inlineStr">
        <is>
          <t>orders</t>
        </is>
      </c>
      <c r="B11" s="20" t="inlineStr">
        <is>
          <t>order_delivered_carrier_date</t>
        </is>
      </c>
      <c r="C11" s="17" t="inlineStr">
        <is>
          <t>internal</t>
        </is>
      </c>
      <c r="D11" s="17" t="n"/>
      <c r="E11" s="19" t="inlineStr">
        <is>
          <t>no personal or special-category signal in the name</t>
        </is>
      </c>
    </row>
    <row r="12">
      <c r="A12" s="20" t="inlineStr">
        <is>
          <t>orders</t>
        </is>
      </c>
      <c r="B12" s="20" t="inlineStr">
        <is>
          <t>order_delivered_customer_date</t>
        </is>
      </c>
      <c r="C12" s="17" t="inlineStr">
        <is>
          <t>internal</t>
        </is>
      </c>
      <c r="D12" s="17" t="n"/>
      <c r="E12" s="19" t="inlineStr">
        <is>
          <t>no personal or special-category signal in the name</t>
        </is>
      </c>
    </row>
    <row r="13">
      <c r="A13" s="20" t="inlineStr">
        <is>
          <t>orders</t>
        </is>
      </c>
      <c r="B13" s="20" t="inlineStr">
        <is>
          <t>order_estimated_delivery_date</t>
        </is>
      </c>
      <c r="C13" s="17" t="inlineStr">
        <is>
          <t>internal</t>
        </is>
      </c>
      <c r="D13" s="17" t="n"/>
      <c r="E13" s="19" t="inlineStr">
        <is>
          <t>no personal or special-category signal in the name</t>
        </is>
      </c>
    </row>
    <row r="14">
      <c r="A14" s="20" t="inlineStr">
        <is>
          <t>order_items</t>
        </is>
      </c>
      <c r="B14" s="20" t="inlineStr">
        <is>
          <t>order_id</t>
        </is>
      </c>
      <c r="C14" s="17" t="inlineStr">
        <is>
          <t>internal</t>
        </is>
      </c>
      <c r="D14" s="17" t="n"/>
      <c r="E14" s="19" t="inlineStr">
        <is>
          <t>no personal or special-category signal in the name</t>
        </is>
      </c>
    </row>
    <row r="15">
      <c r="A15" s="20" t="inlineStr">
        <is>
          <t>order_items</t>
        </is>
      </c>
      <c r="B15" s="20" t="inlineStr">
        <is>
          <t>order_item_id</t>
        </is>
      </c>
      <c r="C15" s="17" t="inlineStr">
        <is>
          <t>internal</t>
        </is>
      </c>
      <c r="D15" s="17" t="n"/>
      <c r="E15" s="19" t="inlineStr">
        <is>
          <t>no personal or special-category signal in the name</t>
        </is>
      </c>
    </row>
    <row r="16">
      <c r="A16" s="20" t="inlineStr">
        <is>
          <t>order_items</t>
        </is>
      </c>
      <c r="B16" s="20" t="inlineStr">
        <is>
          <t>product_id</t>
        </is>
      </c>
      <c r="C16" s="17" t="inlineStr">
        <is>
          <t>internal</t>
        </is>
      </c>
      <c r="D16" s="17" t="n"/>
      <c r="E16" s="19" t="inlineStr">
        <is>
          <t>no personal or special-category signal in the name</t>
        </is>
      </c>
    </row>
    <row r="17">
      <c r="A17" s="20" t="inlineStr">
        <is>
          <t>order_items</t>
        </is>
      </c>
      <c r="B17" s="20" t="inlineStr">
        <is>
          <t>seller_id</t>
        </is>
      </c>
      <c r="C17" s="17" t="inlineStr">
        <is>
          <t>internal</t>
        </is>
      </c>
      <c r="D17" s="17" t="n"/>
      <c r="E17" s="19" t="inlineStr">
        <is>
          <t>no personal or special-category signal in the name</t>
        </is>
      </c>
    </row>
    <row r="18">
      <c r="A18" s="20" t="inlineStr">
        <is>
          <t>order_items</t>
        </is>
      </c>
      <c r="B18" s="20" t="inlineStr">
        <is>
          <t>shipping_limit_date</t>
        </is>
      </c>
      <c r="C18" s="17" t="inlineStr">
        <is>
          <t>internal</t>
        </is>
      </c>
      <c r="D18" s="17" t="n"/>
      <c r="E18" s="19" t="inlineStr">
        <is>
          <t>no personal or special-category signal in the name</t>
        </is>
      </c>
    </row>
    <row r="19">
      <c r="A19" s="20" t="inlineStr">
        <is>
          <t>order_items</t>
        </is>
      </c>
      <c r="B19" s="20" t="inlineStr">
        <is>
          <t>price</t>
        </is>
      </c>
      <c r="C19" s="17" t="inlineStr">
        <is>
          <t>internal</t>
        </is>
      </c>
      <c r="D19" s="17" t="n"/>
      <c r="E19" s="19" t="inlineStr">
        <is>
          <t>no personal or special-category signal in the name</t>
        </is>
      </c>
    </row>
    <row r="20">
      <c r="A20" s="20" t="inlineStr">
        <is>
          <t>order_items</t>
        </is>
      </c>
      <c r="B20" s="20" t="inlineStr">
        <is>
          <t>freight_value</t>
        </is>
      </c>
      <c r="C20" s="17" t="inlineStr">
        <is>
          <t>internal</t>
        </is>
      </c>
      <c r="D20" s="17" t="n"/>
      <c r="E20" s="19" t="inlineStr">
        <is>
          <t>no personal or special-category signal in the name</t>
        </is>
      </c>
    </row>
    <row r="21">
      <c r="A21" s="20" t="inlineStr">
        <is>
          <t>payments</t>
        </is>
      </c>
      <c r="B21" s="20" t="inlineStr">
        <is>
          <t>order_id</t>
        </is>
      </c>
      <c r="C21" s="17" t="inlineStr">
        <is>
          <t>internal</t>
        </is>
      </c>
      <c r="D21" s="17" t="n"/>
      <c r="E21" s="19" t="inlineStr">
        <is>
          <t>no personal or special-category signal in the name</t>
        </is>
      </c>
    </row>
    <row r="22">
      <c r="A22" s="20" t="inlineStr">
        <is>
          <t>payments</t>
        </is>
      </c>
      <c r="B22" s="20" t="inlineStr">
        <is>
          <t>payment_sequential</t>
        </is>
      </c>
      <c r="C22" s="17" t="inlineStr">
        <is>
          <t>internal</t>
        </is>
      </c>
      <c r="D22" s="17" t="n"/>
      <c r="E22" s="19" t="inlineStr">
        <is>
          <t>no personal or special-category signal in the name</t>
        </is>
      </c>
    </row>
    <row r="23">
      <c r="A23" s="20" t="inlineStr">
        <is>
          <t>payments</t>
        </is>
      </c>
      <c r="B23" s="20" t="inlineStr">
        <is>
          <t>payment_type</t>
        </is>
      </c>
      <c r="C23" s="17" t="inlineStr">
        <is>
          <t>internal</t>
        </is>
      </c>
      <c r="D23" s="17" t="n"/>
      <c r="E23" s="19" t="inlineStr">
        <is>
          <t>no personal or special-category signal in the name</t>
        </is>
      </c>
    </row>
    <row r="24">
      <c r="A24" s="20" t="inlineStr">
        <is>
          <t>payments</t>
        </is>
      </c>
      <c r="B24" s="20" t="inlineStr">
        <is>
          <t>payment_installments</t>
        </is>
      </c>
      <c r="C24" s="17" t="inlineStr">
        <is>
          <t>internal</t>
        </is>
      </c>
      <c r="D24" s="17" t="n"/>
      <c r="E24" s="19" t="inlineStr">
        <is>
          <t>no personal or special-category signal in the name</t>
        </is>
      </c>
    </row>
    <row r="25">
      <c r="A25" s="20" t="inlineStr">
        <is>
          <t>payments</t>
        </is>
      </c>
      <c r="B25" s="20" t="inlineStr">
        <is>
          <t>payment_value</t>
        </is>
      </c>
      <c r="C25" s="17" t="inlineStr">
        <is>
          <t>internal</t>
        </is>
      </c>
      <c r="D25" s="17" t="n"/>
      <c r="E25" s="19" t="inlineStr">
        <is>
          <t>no personal or special-category signal in the name</t>
        </is>
      </c>
    </row>
    <row r="26">
      <c r="A26" s="20" t="inlineStr">
        <is>
          <t>reviews</t>
        </is>
      </c>
      <c r="B26" s="20" t="inlineStr">
        <is>
          <t>review_id</t>
        </is>
      </c>
      <c r="C26" s="17" t="inlineStr">
        <is>
          <t>internal</t>
        </is>
      </c>
      <c r="D26" s="17" t="n"/>
      <c r="E26" s="19" t="inlineStr">
        <is>
          <t>no personal or special-category signal in the name</t>
        </is>
      </c>
    </row>
    <row r="27">
      <c r="A27" s="20" t="inlineStr">
        <is>
          <t>reviews</t>
        </is>
      </c>
      <c r="B27" s="20" t="inlineStr">
        <is>
          <t>order_id</t>
        </is>
      </c>
      <c r="C27" s="17" t="inlineStr">
        <is>
          <t>internal</t>
        </is>
      </c>
      <c r="D27" s="17" t="n"/>
      <c r="E27" s="19" t="inlineStr">
        <is>
          <t>no personal or special-category signal in the name</t>
        </is>
      </c>
    </row>
    <row r="28">
      <c r="A28" s="20" t="inlineStr">
        <is>
          <t>reviews</t>
        </is>
      </c>
      <c r="B28" s="20" t="inlineStr">
        <is>
          <t>review_score</t>
        </is>
      </c>
      <c r="C28" s="17" t="inlineStr">
        <is>
          <t>internal</t>
        </is>
      </c>
      <c r="D28" s="17" t="n"/>
      <c r="E28" s="19" t="inlineStr">
        <is>
          <t>no personal or special-category signal in the name</t>
        </is>
      </c>
    </row>
    <row r="29">
      <c r="A29" s="20" t="inlineStr">
        <is>
          <t>reviews</t>
        </is>
      </c>
      <c r="B29" s="20" t="inlineStr">
        <is>
          <t>review_comment_title</t>
        </is>
      </c>
      <c r="C29" s="17" t="inlineStr">
        <is>
          <t>sensitive</t>
        </is>
      </c>
      <c r="D29" s="17" t="inlineStr">
        <is>
          <t>drop</t>
        </is>
      </c>
      <c r="E29" s="19" t="inlineStr">
        <is>
          <t>free text can contain anything a person typed</t>
        </is>
      </c>
    </row>
    <row r="30">
      <c r="A30" s="20" t="inlineStr">
        <is>
          <t>reviews</t>
        </is>
      </c>
      <c r="B30" s="20" t="inlineStr">
        <is>
          <t>review_comment_message</t>
        </is>
      </c>
      <c r="C30" s="17" t="inlineStr">
        <is>
          <t>sensitive</t>
        </is>
      </c>
      <c r="D30" s="17" t="inlineStr">
        <is>
          <t>drop</t>
        </is>
      </c>
      <c r="E30" s="19" t="inlineStr">
        <is>
          <t>free text can contain anything a person typed</t>
        </is>
      </c>
    </row>
    <row r="31">
      <c r="A31" s="20" t="inlineStr">
        <is>
          <t>reviews</t>
        </is>
      </c>
      <c r="B31" s="20" t="inlineStr">
        <is>
          <t>review_creation_date</t>
        </is>
      </c>
      <c r="C31" s="17" t="inlineStr">
        <is>
          <t>internal</t>
        </is>
      </c>
      <c r="D31" s="17" t="n"/>
      <c r="E31" s="19" t="inlineStr">
        <is>
          <t>no personal or special-category signal in the name</t>
        </is>
      </c>
    </row>
    <row r="32">
      <c r="A32" s="20" t="inlineStr">
        <is>
          <t>reviews</t>
        </is>
      </c>
      <c r="B32" s="20" t="inlineStr">
        <is>
          <t>review_answer_timestamp</t>
        </is>
      </c>
      <c r="C32" s="17" t="inlineStr">
        <is>
          <t>internal</t>
        </is>
      </c>
      <c r="D32" s="17" t="n"/>
      <c r="E32" s="19" t="inlineStr">
        <is>
          <t>no personal or special-category signal in the name</t>
        </is>
      </c>
    </row>
    <row r="33">
      <c r="A33" s="20" t="inlineStr">
        <is>
          <t>customers</t>
        </is>
      </c>
      <c r="B33" s="20" t="inlineStr">
        <is>
          <t>customer_id</t>
        </is>
      </c>
      <c r="C33" s="17" t="inlineStr">
        <is>
          <t>pii</t>
        </is>
      </c>
      <c r="D33" s="17" t="inlineStr">
        <is>
          <t>hash</t>
        </is>
      </c>
      <c r="E33" s="19" t="inlineStr">
        <is>
          <t>identifies a person (pseudonymous ids are personal data)</t>
        </is>
      </c>
    </row>
    <row r="34">
      <c r="A34" s="20" t="inlineStr">
        <is>
          <t>customers</t>
        </is>
      </c>
      <c r="B34" s="20" t="inlineStr">
        <is>
          <t>customer_unique_id</t>
        </is>
      </c>
      <c r="C34" s="17" t="inlineStr">
        <is>
          <t>pii</t>
        </is>
      </c>
      <c r="D34" s="17" t="inlineStr">
        <is>
          <t>hash</t>
        </is>
      </c>
      <c r="E34" s="19" t="inlineStr">
        <is>
          <t>identifies a person (pseudonymous ids are personal data)</t>
        </is>
      </c>
    </row>
    <row r="35">
      <c r="A35" s="20" t="inlineStr">
        <is>
          <t>customers</t>
        </is>
      </c>
      <c r="B35" s="20" t="inlineStr">
        <is>
          <t>customer_zip_code_prefix</t>
        </is>
      </c>
      <c r="C35" s="17" t="inlineStr">
        <is>
          <t>pii</t>
        </is>
      </c>
      <c r="D35" s="17" t="inlineStr">
        <is>
          <t>hash</t>
        </is>
      </c>
      <c r="E35" s="19" t="inlineStr">
        <is>
          <t>a postal code locates a person</t>
        </is>
      </c>
    </row>
    <row r="36">
      <c r="A36" s="20" t="inlineStr">
        <is>
          <t>customers</t>
        </is>
      </c>
      <c r="B36" s="20" t="inlineStr">
        <is>
          <t>customer_city</t>
        </is>
      </c>
      <c r="C36" s="17" t="inlineStr">
        <is>
          <t>internal</t>
        </is>
      </c>
      <c r="D36" s="17" t="n"/>
      <c r="E36" s="19" t="inlineStr">
        <is>
          <t>no personal or special-category signal in the name</t>
        </is>
      </c>
    </row>
    <row r="37">
      <c r="A37" s="20" t="inlineStr">
        <is>
          <t>customers</t>
        </is>
      </c>
      <c r="B37" s="20" t="inlineStr">
        <is>
          <t>customer_state</t>
        </is>
      </c>
      <c r="C37" s="17" t="inlineStr">
        <is>
          <t>internal</t>
        </is>
      </c>
      <c r="D37" s="17" t="n"/>
      <c r="E37" s="19" t="inlineStr">
        <is>
          <t>no personal or special-category signal in the name</t>
        </is>
      </c>
    </row>
    <row r="38">
      <c r="A38" s="20" t="inlineStr">
        <is>
          <t>products</t>
        </is>
      </c>
      <c r="B38" s="20" t="inlineStr">
        <is>
          <t>product_id</t>
        </is>
      </c>
      <c r="C38" s="17" t="inlineStr">
        <is>
          <t>internal</t>
        </is>
      </c>
      <c r="D38" s="17" t="n"/>
      <c r="E38" s="19" t="inlineStr">
        <is>
          <t>no personal or special-category signal in the name</t>
        </is>
      </c>
    </row>
    <row r="39">
      <c r="A39" s="20" t="inlineStr">
        <is>
          <t>products</t>
        </is>
      </c>
      <c r="B39" s="20" t="inlineStr">
        <is>
          <t>product_name_lenght</t>
        </is>
      </c>
      <c r="C39" s="17" t="inlineStr">
        <is>
          <t>internal</t>
        </is>
      </c>
      <c r="D39" s="17" t="n"/>
      <c r="E39" s="19" t="inlineStr">
        <is>
          <t>no personal or special-category signal in the name</t>
        </is>
      </c>
    </row>
    <row r="40">
      <c r="A40" s="20" t="inlineStr">
        <is>
          <t>products</t>
        </is>
      </c>
      <c r="B40" s="20" t="inlineStr">
        <is>
          <t>product_description_lenght</t>
        </is>
      </c>
      <c r="C40" s="17" t="inlineStr">
        <is>
          <t>internal</t>
        </is>
      </c>
      <c r="D40" s="17" t="n"/>
      <c r="E40" s="19" t="inlineStr">
        <is>
          <t>no personal or special-category signal in the name</t>
        </is>
      </c>
    </row>
    <row r="41">
      <c r="A41" s="20" t="inlineStr">
        <is>
          <t>products</t>
        </is>
      </c>
      <c r="B41" s="20" t="inlineStr">
        <is>
          <t>product_photos_qty</t>
        </is>
      </c>
      <c r="C41" s="17" t="inlineStr">
        <is>
          <t>internal</t>
        </is>
      </c>
      <c r="D41" s="17" t="n"/>
      <c r="E41" s="19" t="inlineStr">
        <is>
          <t>no personal or special-category signal in the name</t>
        </is>
      </c>
    </row>
    <row r="42">
      <c r="A42" s="20" t="inlineStr">
        <is>
          <t>products</t>
        </is>
      </c>
      <c r="B42" s="20" t="inlineStr">
        <is>
          <t>product_weight_g</t>
        </is>
      </c>
      <c r="C42" s="17" t="inlineStr">
        <is>
          <t>internal</t>
        </is>
      </c>
      <c r="D42" s="17" t="n"/>
      <c r="E42" s="19" t="inlineStr">
        <is>
          <t>no personal or special-category signal in the name</t>
        </is>
      </c>
    </row>
    <row r="43">
      <c r="A43" s="20" t="inlineStr">
        <is>
          <t>products</t>
        </is>
      </c>
      <c r="B43" s="20" t="inlineStr">
        <is>
          <t>product_length_cm</t>
        </is>
      </c>
      <c r="C43" s="17" t="inlineStr">
        <is>
          <t>internal</t>
        </is>
      </c>
      <c r="D43" s="17" t="n"/>
      <c r="E43" s="19" t="inlineStr">
        <is>
          <t>no personal or special-category signal in the name</t>
        </is>
      </c>
    </row>
    <row r="44">
      <c r="A44" s="20" t="inlineStr">
        <is>
          <t>products</t>
        </is>
      </c>
      <c r="B44" s="20" t="inlineStr">
        <is>
          <t>product_height_cm</t>
        </is>
      </c>
      <c r="C44" s="17" t="inlineStr">
        <is>
          <t>internal</t>
        </is>
      </c>
      <c r="D44" s="17" t="n"/>
      <c r="E44" s="19" t="inlineStr">
        <is>
          <t>no personal or special-category signal in the name</t>
        </is>
      </c>
    </row>
    <row r="45">
      <c r="A45" s="20" t="inlineStr">
        <is>
          <t>products</t>
        </is>
      </c>
      <c r="B45" s="20" t="inlineStr">
        <is>
          <t>product_width_cm</t>
        </is>
      </c>
      <c r="C45" s="17" t="inlineStr">
        <is>
          <t>internal</t>
        </is>
      </c>
      <c r="D45" s="17" t="n"/>
      <c r="E45" s="19" t="inlineStr">
        <is>
          <t>no personal or special-category signal in the name</t>
        </is>
      </c>
    </row>
    <row r="46">
      <c r="A46" s="20" t="inlineStr">
        <is>
          <t>products</t>
        </is>
      </c>
      <c r="B46" s="20" t="inlineStr">
        <is>
          <t>product_category_name</t>
        </is>
      </c>
      <c r="C46" s="17" t="inlineStr">
        <is>
          <t>internal</t>
        </is>
      </c>
      <c r="D46" s="17" t="n"/>
      <c r="E46" s="19" t="inlineStr">
        <is>
          <t>no personal or special-category signal in the name</t>
        </is>
      </c>
    </row>
    <row r="47">
      <c r="A47" s="20" t="inlineStr">
        <is>
          <t>sellers</t>
        </is>
      </c>
      <c r="B47" s="20" t="inlineStr">
        <is>
          <t>seller_id</t>
        </is>
      </c>
      <c r="C47" s="17" t="inlineStr">
        <is>
          <t>internal</t>
        </is>
      </c>
      <c r="D47" s="17" t="n"/>
      <c r="E47" s="19" t="inlineStr">
        <is>
          <t>no personal or special-category signal in the name</t>
        </is>
      </c>
    </row>
    <row r="48">
      <c r="A48" s="20" t="inlineStr">
        <is>
          <t>sellers</t>
        </is>
      </c>
      <c r="B48" s="20" t="inlineStr">
        <is>
          <t>seller_zip_code_prefix</t>
        </is>
      </c>
      <c r="C48" s="17" t="inlineStr">
        <is>
          <t>internal</t>
        </is>
      </c>
      <c r="D48" s="17" t="n"/>
      <c r="E48" s="19" t="inlineStr">
        <is>
          <t>a business address, not a person's</t>
        </is>
      </c>
    </row>
    <row r="49">
      <c r="A49" s="20" t="inlineStr">
        <is>
          <t>sellers</t>
        </is>
      </c>
      <c r="B49" s="20" t="inlineStr">
        <is>
          <t>seller_city</t>
        </is>
      </c>
      <c r="C49" s="17" t="inlineStr">
        <is>
          <t>internal</t>
        </is>
      </c>
      <c r="D49" s="17" t="n"/>
      <c r="E49" s="19" t="inlineStr"/>
    </row>
    <row r="50">
      <c r="A50" s="20" t="inlineStr">
        <is>
          <t>sellers</t>
        </is>
      </c>
      <c r="B50" s="20" t="inlineStr">
        <is>
          <t>seller_state</t>
        </is>
      </c>
      <c r="C50" s="17" t="inlineStr">
        <is>
          <t>internal</t>
        </is>
      </c>
      <c r="D50" s="17" t="n"/>
      <c r="E50" s="19" t="inlineStr">
        <is>
          <t>no personal or special-category signal in the name</t>
        </is>
      </c>
    </row>
    <row r="51">
      <c r="A51" s="20" t="inlineStr">
        <is>
          <t>geolocation</t>
        </is>
      </c>
      <c r="B51" s="20" t="inlineStr">
        <is>
          <t>geolocation_zip_code_prefix</t>
        </is>
      </c>
      <c r="C51" s="17" t="inlineStr">
        <is>
          <t>internal</t>
        </is>
      </c>
      <c r="D51" s="17" t="n"/>
      <c r="E51" s="19" t="inlineStr">
        <is>
          <t>zip-prefix reference data with no person attached</t>
        </is>
      </c>
    </row>
    <row r="52">
      <c r="A52" s="20" t="inlineStr">
        <is>
          <t>geolocation</t>
        </is>
      </c>
      <c r="B52" s="20" t="inlineStr">
        <is>
          <t>geolocation_lat</t>
        </is>
      </c>
      <c r="C52" s="17" t="inlineStr">
        <is>
          <t>internal</t>
        </is>
      </c>
      <c r="D52" s="17" t="n"/>
      <c r="E52" s="19" t="inlineStr">
        <is>
          <t>zip-prefix points with no person attached; change to pii if governance says so</t>
        </is>
      </c>
    </row>
    <row r="53">
      <c r="A53" s="20" t="inlineStr">
        <is>
          <t>geolocation</t>
        </is>
      </c>
      <c r="B53" s="20" t="inlineStr">
        <is>
          <t>geolocation_lng</t>
        </is>
      </c>
      <c r="C53" s="17" t="inlineStr">
        <is>
          <t>internal</t>
        </is>
      </c>
      <c r="D53" s="17" t="n"/>
      <c r="E53" s="19" t="inlineStr"/>
    </row>
    <row r="54">
      <c r="A54" s="20" t="inlineStr">
        <is>
          <t>geolocation</t>
        </is>
      </c>
      <c r="B54" s="20" t="inlineStr">
        <is>
          <t>geolocation_city</t>
        </is>
      </c>
      <c r="C54" s="17" t="inlineStr">
        <is>
          <t>internal</t>
        </is>
      </c>
      <c r="D54" s="17" t="n"/>
      <c r="E54" s="19" t="inlineStr">
        <is>
          <t>no personal or special-category signal in the name</t>
        </is>
      </c>
    </row>
    <row r="55">
      <c r="A55" s="20" t="inlineStr">
        <is>
          <t>geolocation</t>
        </is>
      </c>
      <c r="B55" s="20" t="inlineStr">
        <is>
          <t>geolocation_state</t>
        </is>
      </c>
      <c r="C55" s="17" t="inlineStr">
        <is>
          <t>internal</t>
        </is>
      </c>
      <c r="D55" s="17" t="n"/>
      <c r="E55" s="19" t="inlineStr">
        <is>
          <t>no personal or special-category signal in the name</t>
        </is>
      </c>
    </row>
    <row r="56">
      <c r="A56" s="20" t="inlineStr">
        <is>
          <t>categories</t>
        </is>
      </c>
      <c r="B56" s="20" t="inlineStr">
        <is>
          <t>product_category_name</t>
        </is>
      </c>
      <c r="C56" s="17" t="inlineStr">
        <is>
          <t>internal</t>
        </is>
      </c>
      <c r="D56" s="17" t="n"/>
      <c r="E56" s="19" t="inlineStr">
        <is>
          <t>no personal or special-category signal in the name</t>
        </is>
      </c>
    </row>
    <row r="57">
      <c r="A57" s="20" t="inlineStr">
        <is>
          <t>categories</t>
        </is>
      </c>
      <c r="B57" s="20" t="inlineStr">
        <is>
          <t>product_category_name_english</t>
        </is>
      </c>
      <c r="C57" s="17" t="inlineStr">
        <is>
          <t>internal</t>
        </is>
      </c>
      <c r="D57" s="17" t="n"/>
      <c r="E57" s="19" t="inlineStr">
        <is>
          <t>no personal or special-category signal in the name</t>
        </is>
      </c>
    </row>
  </sheetData>
  <autoFilter ref="A4:E57"/>
  <mergeCells count="1">
    <mergeCell ref="A2:E2"/>
  </mergeCells>
  <dataValidations count="2">
    <dataValidation sqref="C6 C7 C8 C9 C10 C11 C12 C13 C14 C15 C16 C17 C18 C19 C20 C21 C22 C23 C24 C25 C26 C27 C28 C29 C30 C31 C32 C33 C34 C35 C36 C37 C38 C39 C40 C41 C42 C43 C44 C45 C46 C47 C48 C49 C50 C51 C52 C53 C54 C55 C56 C57" showDropDown="0" showInputMessage="0" showErrorMessage="1" allowBlank="1" errorTitle="Not an allowed answer" error="Pick a value from the list (or check the hint row)." type="list" errorStyle="stop">
      <formula1>"public,internal,pii,sensitive,regulated"</formula1>
    </dataValidation>
    <dataValidation sqref="D6 D7 D8 D9 D10 D11 D12 D13 D14 D15 D16 D17 D18 D19 D20 D21 D22 D23 D24 D25 D26 D27 D28 D29 D30 D31 D32 D33 D34 D35 D36 D37 D38 D39 D40 D41 D42 D43 D44 D45 D46 D47 D48 D49 D50 D51 D52 D53 D54 D55 D56 D57" showDropDown="0" showInputMessage="0" showErrorMessage="1" allowBlank="1" errorTitle="Not an allowed answer" error="Pick a value from the list (or check the hint row)." type="list" errorStyle="stop">
      <formula1>"hash,drop,keep"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6" customWidth="1" min="3" max="3"/>
    <col width="28" customWidth="1" min="4" max="4"/>
    <col width="34" customWidth="1" min="5" max="5"/>
    <col width="15" customWidth="1" min="6" max="6"/>
    <col width="22" customWidth="1" min="7" max="7"/>
    <col width="18" customWidth="1" min="8" max="8"/>
    <col width="22" customWidth="1" min="9" max="9"/>
  </cols>
  <sheetData>
    <row r="1">
      <c r="A1" s="12" t="inlineStr">
        <is>
          <t>Silver model — where each column goes, and its silver type</t>
        </is>
      </c>
    </row>
    <row r="2" ht="42" customHeight="1">
      <c r="A2" s="13" t="inlineStr">
        <is>
          <t>One row per source column: the entity and canonical column it feeds, an optional SQL expression (e.g. lpad(zip, 5, '0')), the silver type, every date format present, and the time zone timestamps were recorded in. Several sources may feed one entity; give the same silver column name to conform them. Add a row with no source column for a column computed from others.</t>
        </is>
      </c>
    </row>
    <row r="4" ht="30" customHeight="1">
      <c r="A4" s="14" t="inlineStr">
        <is>
          <t>Source</t>
        </is>
      </c>
      <c r="B4" s="14" t="inlineStr">
        <is>
          <t>Source column</t>
        </is>
      </c>
      <c r="C4" s="14" t="inlineStr">
        <is>
          <t>Entity</t>
        </is>
      </c>
      <c r="D4" s="14" t="inlineStr">
        <is>
          <t>Silver column</t>
        </is>
      </c>
      <c r="E4" s="14" t="inlineStr">
        <is>
          <t>Expression (optional)</t>
        </is>
      </c>
      <c r="F4" s="14" t="inlineStr">
        <is>
          <t>Silver type</t>
        </is>
      </c>
      <c r="G4" s="14" t="inlineStr">
        <is>
          <t>Date/time formats</t>
        </is>
      </c>
      <c r="H4" s="14" t="inlineStr">
        <is>
          <t>Recorded in time zone</t>
        </is>
      </c>
      <c r="I4" s="14" t="inlineStr">
        <is>
          <t>Not carried — reason</t>
        </is>
      </c>
    </row>
    <row r="5" ht="48" customHeight="1">
      <c r="A5" s="15" t="inlineStr">
        <is>
          <t>name (identifier)</t>
        </is>
      </c>
      <c r="B5" s="15" t="inlineStr">
        <is>
          <t>name (identifier)</t>
        </is>
      </c>
      <c r="C5" s="15" t="inlineStr">
        <is>
          <t>DE · required · silver entity this column goes to</t>
        </is>
      </c>
      <c r="D5" s="15" t="inlineStr">
        <is>
          <t>DE · required · canonical name (letters, digits, _)</t>
        </is>
      </c>
      <c r="E5" s="15" t="inlineStr">
        <is>
          <t>DE · optional · SQL over source columns; blank = copy the column</t>
        </is>
      </c>
      <c r="F5" s="15" t="inlineStr">
        <is>
          <t>DE · required · VARCHAR, INTEGER, BIGINT, DOUBLE, DECIMAL(18,2), DATE, TIMESTAMP, BOOLEAN</t>
        </is>
      </c>
      <c r="G5" s="15" t="inlineStr">
        <is>
          <t>DE · required when it applies · comma-separated formats like %Y-%m-%d</t>
        </is>
      </c>
      <c r="H5" s="15" t="inlineStr">
        <is>
          <t>DE · required when it applies · IANA name, e.g. Asia/Kolkata</t>
        </is>
      </c>
      <c r="I5" s="15" t="inlineStr">
        <is>
          <t>DE · optional · fill to leave this column out of silver</t>
        </is>
      </c>
    </row>
    <row r="6">
      <c r="A6" s="20" t="inlineStr">
        <is>
          <t>orders</t>
        </is>
      </c>
      <c r="B6" s="20" t="inlineStr">
        <is>
          <t>order_id</t>
        </is>
      </c>
      <c r="C6" s="17" t="inlineStr">
        <is>
          <t>orders</t>
        </is>
      </c>
      <c r="D6" s="17" t="inlineStr">
        <is>
          <t>order_id</t>
        </is>
      </c>
      <c r="E6" s="21" t="inlineStr"/>
      <c r="F6" s="17" t="inlineStr">
        <is>
          <t>VARCHAR</t>
        </is>
      </c>
      <c r="G6" s="17" t="n"/>
      <c r="H6" s="17" t="n"/>
      <c r="I6" s="17" t="n"/>
    </row>
    <row r="7">
      <c r="A7" s="20" t="inlineStr">
        <is>
          <t>orders</t>
        </is>
      </c>
      <c r="B7" s="20" t="inlineStr">
        <is>
          <t>customer_id</t>
        </is>
      </c>
      <c r="C7" s="17" t="inlineStr">
        <is>
          <t>orders</t>
        </is>
      </c>
      <c r="D7" s="17" t="inlineStr">
        <is>
          <t>customer_id</t>
        </is>
      </c>
      <c r="E7" s="21" t="inlineStr"/>
      <c r="F7" s="17" t="inlineStr">
        <is>
          <t>VARCHAR</t>
        </is>
      </c>
      <c r="G7" s="17" t="n"/>
      <c r="H7" s="17" t="n"/>
      <c r="I7" s="17" t="n"/>
    </row>
    <row r="8">
      <c r="A8" s="20" t="inlineStr">
        <is>
          <t>orders</t>
        </is>
      </c>
      <c r="B8" s="20" t="inlineStr">
        <is>
          <t>order_status</t>
        </is>
      </c>
      <c r="C8" s="17" t="inlineStr">
        <is>
          <t>orders</t>
        </is>
      </c>
      <c r="D8" s="17" t="inlineStr">
        <is>
          <t>order_status</t>
        </is>
      </c>
      <c r="E8" s="21" t="inlineStr"/>
      <c r="F8" s="17" t="inlineStr">
        <is>
          <t>VARCHAR</t>
        </is>
      </c>
      <c r="G8" s="17" t="n"/>
      <c r="H8" s="17" t="n"/>
      <c r="I8" s="17" t="n"/>
    </row>
    <row r="9">
      <c r="A9" s="20" t="inlineStr">
        <is>
          <t>orders</t>
        </is>
      </c>
      <c r="B9" s="20" t="inlineStr">
        <is>
          <t>order_purchase_timestamp</t>
        </is>
      </c>
      <c r="C9" s="17" t="inlineStr">
        <is>
          <t>orders</t>
        </is>
      </c>
      <c r="D9" s="17" t="inlineStr">
        <is>
          <t>order_purchase_timestamp</t>
        </is>
      </c>
      <c r="E9" s="21" t="inlineStr"/>
      <c r="F9" s="17" t="inlineStr">
        <is>
          <t>TIMESTAMP</t>
        </is>
      </c>
      <c r="G9" s="17" t="inlineStr">
        <is>
          <t>%Y-%m-%d %H:%M:%S</t>
        </is>
      </c>
      <c r="H9" s="17" t="inlineStr">
        <is>
          <t>America/Sao_Paulo</t>
        </is>
      </c>
      <c r="I9" s="17" t="n"/>
    </row>
    <row r="10">
      <c r="A10" s="20" t="inlineStr">
        <is>
          <t>orders</t>
        </is>
      </c>
      <c r="B10" s="20" t="inlineStr">
        <is>
          <t>order_approved_at</t>
        </is>
      </c>
      <c r="C10" s="17" t="inlineStr">
        <is>
          <t>orders</t>
        </is>
      </c>
      <c r="D10" s="17" t="inlineStr">
        <is>
          <t>order_approved_at</t>
        </is>
      </c>
      <c r="E10" s="21" t="inlineStr"/>
      <c r="F10" s="17" t="inlineStr">
        <is>
          <t>TIMESTAMP</t>
        </is>
      </c>
      <c r="G10" s="17" t="inlineStr">
        <is>
          <t>%Y-%m-%d %H:%M:%S</t>
        </is>
      </c>
      <c r="H10" s="17" t="inlineStr">
        <is>
          <t>America/Sao_Paulo</t>
        </is>
      </c>
      <c r="I10" s="17" t="n"/>
    </row>
    <row r="11">
      <c r="A11" s="20" t="inlineStr">
        <is>
          <t>orders</t>
        </is>
      </c>
      <c r="B11" s="20" t="inlineStr">
        <is>
          <t>order_delivered_carrier_date</t>
        </is>
      </c>
      <c r="C11" s="17" t="inlineStr">
        <is>
          <t>orders</t>
        </is>
      </c>
      <c r="D11" s="17" t="inlineStr">
        <is>
          <t>order_delivered_carrier_date</t>
        </is>
      </c>
      <c r="E11" s="21" t="inlineStr"/>
      <c r="F11" s="17" t="inlineStr">
        <is>
          <t>TIMESTAMP</t>
        </is>
      </c>
      <c r="G11" s="17" t="inlineStr">
        <is>
          <t>%Y-%m-%d %H:%M:%S</t>
        </is>
      </c>
      <c r="H11" s="17" t="inlineStr">
        <is>
          <t>America/Sao_Paulo</t>
        </is>
      </c>
      <c r="I11" s="17" t="n"/>
    </row>
    <row r="12">
      <c r="A12" s="20" t="inlineStr">
        <is>
          <t>orders</t>
        </is>
      </c>
      <c r="B12" s="20" t="inlineStr">
        <is>
          <t>order_delivered_customer_date</t>
        </is>
      </c>
      <c r="C12" s="17" t="inlineStr">
        <is>
          <t>orders</t>
        </is>
      </c>
      <c r="D12" s="17" t="inlineStr">
        <is>
          <t>order_delivered_customer_date</t>
        </is>
      </c>
      <c r="E12" s="21" t="inlineStr"/>
      <c r="F12" s="17" t="inlineStr">
        <is>
          <t>TIMESTAMP</t>
        </is>
      </c>
      <c r="G12" s="17" t="inlineStr">
        <is>
          <t>%Y-%m-%d %H:%M:%S</t>
        </is>
      </c>
      <c r="H12" s="17" t="inlineStr">
        <is>
          <t>America/Sao_Paulo</t>
        </is>
      </c>
      <c r="I12" s="17" t="n"/>
    </row>
    <row r="13">
      <c r="A13" s="20" t="inlineStr">
        <is>
          <t>orders</t>
        </is>
      </c>
      <c r="B13" s="20" t="inlineStr">
        <is>
          <t>order_estimated_delivery_date</t>
        </is>
      </c>
      <c r="C13" s="17" t="inlineStr">
        <is>
          <t>orders</t>
        </is>
      </c>
      <c r="D13" s="17" t="inlineStr">
        <is>
          <t>order_estimated_delivery_date</t>
        </is>
      </c>
      <c r="E13" s="21" t="inlineStr"/>
      <c r="F13" s="17" t="inlineStr">
        <is>
          <t>TIMESTAMP</t>
        </is>
      </c>
      <c r="G13" s="17" t="inlineStr">
        <is>
          <t>%Y-%m-%d %H:%M:%S</t>
        </is>
      </c>
      <c r="H13" s="17" t="inlineStr">
        <is>
          <t>America/Sao_Paulo</t>
        </is>
      </c>
      <c r="I13" s="17" t="n"/>
    </row>
    <row r="14">
      <c r="A14" s="20" t="inlineStr">
        <is>
          <t>order_items</t>
        </is>
      </c>
      <c r="B14" s="20" t="inlineStr">
        <is>
          <t>order_id</t>
        </is>
      </c>
      <c r="C14" s="17" t="inlineStr">
        <is>
          <t>order_items</t>
        </is>
      </c>
      <c r="D14" s="17" t="inlineStr">
        <is>
          <t>order_id</t>
        </is>
      </c>
      <c r="E14" s="21" t="inlineStr"/>
      <c r="F14" s="17" t="inlineStr">
        <is>
          <t>VARCHAR</t>
        </is>
      </c>
      <c r="G14" s="17" t="n"/>
      <c r="H14" s="17" t="n"/>
      <c r="I14" s="17" t="n"/>
    </row>
    <row r="15">
      <c r="A15" s="20" t="inlineStr">
        <is>
          <t>order_items</t>
        </is>
      </c>
      <c r="B15" s="20" t="inlineStr">
        <is>
          <t>order_item_id</t>
        </is>
      </c>
      <c r="C15" s="17" t="inlineStr">
        <is>
          <t>order_items</t>
        </is>
      </c>
      <c r="D15" s="17" t="inlineStr">
        <is>
          <t>order_item_id</t>
        </is>
      </c>
      <c r="E15" s="21" t="inlineStr"/>
      <c r="F15" s="17" t="inlineStr">
        <is>
          <t>BIGINT</t>
        </is>
      </c>
      <c r="G15" s="17" t="n"/>
      <c r="H15" s="17" t="n"/>
      <c r="I15" s="17" t="n"/>
    </row>
    <row r="16">
      <c r="A16" s="20" t="inlineStr">
        <is>
          <t>order_items</t>
        </is>
      </c>
      <c r="B16" s="20" t="inlineStr">
        <is>
          <t>product_id</t>
        </is>
      </c>
      <c r="C16" s="17" t="inlineStr">
        <is>
          <t>order_items</t>
        </is>
      </c>
      <c r="D16" s="17" t="inlineStr">
        <is>
          <t>product_id</t>
        </is>
      </c>
      <c r="E16" s="21" t="inlineStr"/>
      <c r="F16" s="17" t="inlineStr">
        <is>
          <t>VARCHAR</t>
        </is>
      </c>
      <c r="G16" s="17" t="n"/>
      <c r="H16" s="17" t="n"/>
      <c r="I16" s="17" t="n"/>
    </row>
    <row r="17">
      <c r="A17" s="20" t="inlineStr">
        <is>
          <t>order_items</t>
        </is>
      </c>
      <c r="B17" s="20" t="inlineStr">
        <is>
          <t>seller_id</t>
        </is>
      </c>
      <c r="C17" s="17" t="inlineStr">
        <is>
          <t>order_items</t>
        </is>
      </c>
      <c r="D17" s="17" t="inlineStr">
        <is>
          <t>seller_id</t>
        </is>
      </c>
      <c r="E17" s="21" t="inlineStr"/>
      <c r="F17" s="17" t="inlineStr">
        <is>
          <t>VARCHAR</t>
        </is>
      </c>
      <c r="G17" s="17" t="n"/>
      <c r="H17" s="17" t="n"/>
      <c r="I17" s="17" t="n"/>
    </row>
    <row r="18">
      <c r="A18" s="20" t="inlineStr">
        <is>
          <t>order_items</t>
        </is>
      </c>
      <c r="B18" s="20" t="inlineStr">
        <is>
          <t>shipping_limit_date</t>
        </is>
      </c>
      <c r="C18" s="17" t="inlineStr">
        <is>
          <t>order_items</t>
        </is>
      </c>
      <c r="D18" s="17" t="inlineStr">
        <is>
          <t>shipping_limit_date</t>
        </is>
      </c>
      <c r="E18" s="21" t="inlineStr"/>
      <c r="F18" s="17" t="inlineStr">
        <is>
          <t>TIMESTAMP</t>
        </is>
      </c>
      <c r="G18" s="17" t="inlineStr">
        <is>
          <t>%Y-%m-%d %H:%M:%S</t>
        </is>
      </c>
      <c r="H18" s="17" t="inlineStr">
        <is>
          <t>America/Sao_Paulo</t>
        </is>
      </c>
      <c r="I18" s="17" t="n"/>
    </row>
    <row r="19">
      <c r="A19" s="20" t="inlineStr">
        <is>
          <t>order_items</t>
        </is>
      </c>
      <c r="B19" s="20" t="inlineStr">
        <is>
          <t>price</t>
        </is>
      </c>
      <c r="C19" s="17" t="inlineStr">
        <is>
          <t>order_items</t>
        </is>
      </c>
      <c r="D19" s="17" t="inlineStr">
        <is>
          <t>price</t>
        </is>
      </c>
      <c r="E19" s="21" t="inlineStr"/>
      <c r="F19" s="17" t="inlineStr">
        <is>
          <t>DECIMAL(18,2)</t>
        </is>
      </c>
      <c r="G19" s="17" t="n"/>
      <c r="H19" s="17" t="n"/>
      <c r="I19" s="17" t="n"/>
    </row>
    <row r="20">
      <c r="A20" s="20" t="inlineStr">
        <is>
          <t>order_items</t>
        </is>
      </c>
      <c r="B20" s="20" t="inlineStr">
        <is>
          <t>freight_value</t>
        </is>
      </c>
      <c r="C20" s="17" t="inlineStr">
        <is>
          <t>order_items</t>
        </is>
      </c>
      <c r="D20" s="17" t="inlineStr">
        <is>
          <t>freight_value</t>
        </is>
      </c>
      <c r="E20" s="21" t="inlineStr"/>
      <c r="F20" s="17" t="inlineStr">
        <is>
          <t>DECIMAL(18,2)</t>
        </is>
      </c>
      <c r="G20" s="17" t="n"/>
      <c r="H20" s="17" t="n"/>
      <c r="I20" s="17" t="n"/>
    </row>
    <row r="21">
      <c r="A21" s="20" t="inlineStr">
        <is>
          <t>payments</t>
        </is>
      </c>
      <c r="B21" s="20" t="inlineStr">
        <is>
          <t>order_id</t>
        </is>
      </c>
      <c r="C21" s="17" t="inlineStr">
        <is>
          <t>payments</t>
        </is>
      </c>
      <c r="D21" s="17" t="inlineStr">
        <is>
          <t>order_id</t>
        </is>
      </c>
      <c r="E21" s="21" t="inlineStr"/>
      <c r="F21" s="17" t="inlineStr">
        <is>
          <t>VARCHAR</t>
        </is>
      </c>
      <c r="G21" s="17" t="n"/>
      <c r="H21" s="17" t="n"/>
      <c r="I21" s="17" t="n"/>
    </row>
    <row r="22">
      <c r="A22" s="20" t="inlineStr">
        <is>
          <t>payments</t>
        </is>
      </c>
      <c r="B22" s="20" t="inlineStr">
        <is>
          <t>payment_sequential</t>
        </is>
      </c>
      <c r="C22" s="17" t="inlineStr">
        <is>
          <t>payments</t>
        </is>
      </c>
      <c r="D22" s="17" t="inlineStr">
        <is>
          <t>payment_sequential</t>
        </is>
      </c>
      <c r="E22" s="21" t="inlineStr"/>
      <c r="F22" s="17" t="inlineStr">
        <is>
          <t>BIGINT</t>
        </is>
      </c>
      <c r="G22" s="17" t="n"/>
      <c r="H22" s="17" t="n"/>
      <c r="I22" s="17" t="n"/>
    </row>
    <row r="23">
      <c r="A23" s="20" t="inlineStr">
        <is>
          <t>payments</t>
        </is>
      </c>
      <c r="B23" s="20" t="inlineStr">
        <is>
          <t>payment_type</t>
        </is>
      </c>
      <c r="C23" s="17" t="inlineStr">
        <is>
          <t>payments</t>
        </is>
      </c>
      <c r="D23" s="17" t="inlineStr">
        <is>
          <t>payment_type</t>
        </is>
      </c>
      <c r="E23" s="21" t="inlineStr"/>
      <c r="F23" s="17" t="inlineStr">
        <is>
          <t>VARCHAR</t>
        </is>
      </c>
      <c r="G23" s="17" t="n"/>
      <c r="H23" s="17" t="n"/>
      <c r="I23" s="17" t="n"/>
    </row>
    <row r="24">
      <c r="A24" s="20" t="inlineStr">
        <is>
          <t>payments</t>
        </is>
      </c>
      <c r="B24" s="20" t="inlineStr">
        <is>
          <t>payment_installments</t>
        </is>
      </c>
      <c r="C24" s="17" t="inlineStr">
        <is>
          <t>payments</t>
        </is>
      </c>
      <c r="D24" s="17" t="inlineStr">
        <is>
          <t>payment_installments</t>
        </is>
      </c>
      <c r="E24" s="21" t="inlineStr"/>
      <c r="F24" s="17" t="inlineStr">
        <is>
          <t>BIGINT</t>
        </is>
      </c>
      <c r="G24" s="17" t="n"/>
      <c r="H24" s="17" t="n"/>
      <c r="I24" s="17" t="n"/>
    </row>
    <row r="25">
      <c r="A25" s="20" t="inlineStr">
        <is>
          <t>payments</t>
        </is>
      </c>
      <c r="B25" s="20" t="inlineStr">
        <is>
          <t>payment_value</t>
        </is>
      </c>
      <c r="C25" s="17" t="inlineStr">
        <is>
          <t>payments</t>
        </is>
      </c>
      <c r="D25" s="17" t="inlineStr">
        <is>
          <t>payment_value</t>
        </is>
      </c>
      <c r="E25" s="21" t="inlineStr"/>
      <c r="F25" s="17" t="inlineStr">
        <is>
          <t>DECIMAL(18,2)</t>
        </is>
      </c>
      <c r="G25" s="17" t="n"/>
      <c r="H25" s="17" t="n"/>
      <c r="I25" s="17" t="n"/>
    </row>
    <row r="26">
      <c r="A26" s="20" t="inlineStr">
        <is>
          <t>reviews</t>
        </is>
      </c>
      <c r="B26" s="20" t="inlineStr">
        <is>
          <t>review_id</t>
        </is>
      </c>
      <c r="C26" s="17" t="inlineStr">
        <is>
          <t>reviews</t>
        </is>
      </c>
      <c r="D26" s="17" t="inlineStr">
        <is>
          <t>review_id</t>
        </is>
      </c>
      <c r="E26" s="21" t="inlineStr"/>
      <c r="F26" s="17" t="inlineStr">
        <is>
          <t>VARCHAR</t>
        </is>
      </c>
      <c r="G26" s="17" t="n"/>
      <c r="H26" s="17" t="n"/>
      <c r="I26" s="17" t="n"/>
    </row>
    <row r="27">
      <c r="A27" s="20" t="inlineStr">
        <is>
          <t>reviews</t>
        </is>
      </c>
      <c r="B27" s="20" t="inlineStr">
        <is>
          <t>order_id</t>
        </is>
      </c>
      <c r="C27" s="17" t="inlineStr">
        <is>
          <t>reviews</t>
        </is>
      </c>
      <c r="D27" s="17" t="inlineStr">
        <is>
          <t>order_id</t>
        </is>
      </c>
      <c r="E27" s="21" t="inlineStr"/>
      <c r="F27" s="17" t="inlineStr">
        <is>
          <t>VARCHAR</t>
        </is>
      </c>
      <c r="G27" s="17" t="n"/>
      <c r="H27" s="17" t="n"/>
      <c r="I27" s="17" t="n"/>
    </row>
    <row r="28">
      <c r="A28" s="20" t="inlineStr">
        <is>
          <t>reviews</t>
        </is>
      </c>
      <c r="B28" s="20" t="inlineStr">
        <is>
          <t>review_score</t>
        </is>
      </c>
      <c r="C28" s="17" t="inlineStr">
        <is>
          <t>reviews</t>
        </is>
      </c>
      <c r="D28" s="17" t="inlineStr">
        <is>
          <t>review_score</t>
        </is>
      </c>
      <c r="E28" s="21" t="inlineStr"/>
      <c r="F28" s="17" t="inlineStr">
        <is>
          <t>BIGINT</t>
        </is>
      </c>
      <c r="G28" s="17" t="n"/>
      <c r="H28" s="17" t="n"/>
      <c r="I28" s="17" t="n"/>
    </row>
    <row r="29">
      <c r="A29" s="20" t="inlineStr">
        <is>
          <t>reviews</t>
        </is>
      </c>
      <c r="B29" s="20" t="inlineStr">
        <is>
          <t>review_comment_title</t>
        </is>
      </c>
      <c r="C29" s="17" t="inlineStr">
        <is>
          <t>reviews</t>
        </is>
      </c>
      <c r="D29" s="17" t="inlineStr">
        <is>
          <t>review_comment_title</t>
        </is>
      </c>
      <c r="E29" s="21" t="inlineStr"/>
      <c r="F29" s="17" t="inlineStr">
        <is>
          <t>VARCHAR</t>
        </is>
      </c>
      <c r="G29" s="17" t="n"/>
      <c r="H29" s="17" t="n"/>
      <c r="I29" s="17" t="n"/>
    </row>
    <row r="30">
      <c r="A30" s="20" t="inlineStr">
        <is>
          <t>reviews</t>
        </is>
      </c>
      <c r="B30" s="20" t="inlineStr">
        <is>
          <t>review_comment_message</t>
        </is>
      </c>
      <c r="C30" s="17" t="inlineStr">
        <is>
          <t>reviews</t>
        </is>
      </c>
      <c r="D30" s="17" t="inlineStr">
        <is>
          <t>review_comment_message</t>
        </is>
      </c>
      <c r="E30" s="21" t="inlineStr"/>
      <c r="F30" s="17" t="inlineStr">
        <is>
          <t>VARCHAR</t>
        </is>
      </c>
      <c r="G30" s="17" t="n"/>
      <c r="H30" s="17" t="n"/>
      <c r="I30" s="17" t="n"/>
    </row>
    <row r="31">
      <c r="A31" s="20" t="inlineStr">
        <is>
          <t>reviews</t>
        </is>
      </c>
      <c r="B31" s="20" t="inlineStr">
        <is>
          <t>review_creation_date</t>
        </is>
      </c>
      <c r="C31" s="17" t="inlineStr">
        <is>
          <t>reviews</t>
        </is>
      </c>
      <c r="D31" s="17" t="inlineStr">
        <is>
          <t>review_creation_date</t>
        </is>
      </c>
      <c r="E31" s="21" t="inlineStr"/>
      <c r="F31" s="17" t="inlineStr">
        <is>
          <t>TIMESTAMP</t>
        </is>
      </c>
      <c r="G31" s="17" t="inlineStr">
        <is>
          <t>%Y-%m-%d %H:%M:%S</t>
        </is>
      </c>
      <c r="H31" s="17" t="inlineStr">
        <is>
          <t>America/Sao_Paulo</t>
        </is>
      </c>
      <c r="I31" s="17" t="n"/>
    </row>
    <row r="32">
      <c r="A32" s="20" t="inlineStr">
        <is>
          <t>reviews</t>
        </is>
      </c>
      <c r="B32" s="20" t="inlineStr">
        <is>
          <t>review_answer_timestamp</t>
        </is>
      </c>
      <c r="C32" s="17" t="inlineStr">
        <is>
          <t>reviews</t>
        </is>
      </c>
      <c r="D32" s="17" t="inlineStr">
        <is>
          <t>review_answer_timestamp</t>
        </is>
      </c>
      <c r="E32" s="21" t="inlineStr"/>
      <c r="F32" s="17" t="inlineStr">
        <is>
          <t>TIMESTAMP</t>
        </is>
      </c>
      <c r="G32" s="17" t="inlineStr">
        <is>
          <t>%Y-%m-%d %H:%M:%S</t>
        </is>
      </c>
      <c r="H32" s="17" t="inlineStr">
        <is>
          <t>America/Sao_Paulo</t>
        </is>
      </c>
      <c r="I32" s="17" t="n"/>
    </row>
    <row r="33">
      <c r="A33" s="20" t="inlineStr">
        <is>
          <t>customers</t>
        </is>
      </c>
      <c r="B33" s="20" t="inlineStr">
        <is>
          <t>customer_id</t>
        </is>
      </c>
      <c r="C33" s="17" t="inlineStr">
        <is>
          <t>customers</t>
        </is>
      </c>
      <c r="D33" s="17" t="inlineStr">
        <is>
          <t>customer_id</t>
        </is>
      </c>
      <c r="E33" s="21" t="inlineStr"/>
      <c r="F33" s="17" t="inlineStr">
        <is>
          <t>VARCHAR</t>
        </is>
      </c>
      <c r="G33" s="17" t="n"/>
      <c r="H33" s="17" t="n"/>
      <c r="I33" s="17" t="n"/>
    </row>
    <row r="34">
      <c r="A34" s="20" t="inlineStr">
        <is>
          <t>customers</t>
        </is>
      </c>
      <c r="B34" s="20" t="inlineStr">
        <is>
          <t>customer_unique_id</t>
        </is>
      </c>
      <c r="C34" s="17" t="inlineStr">
        <is>
          <t>customers</t>
        </is>
      </c>
      <c r="D34" s="17" t="inlineStr">
        <is>
          <t>customer_unique_id</t>
        </is>
      </c>
      <c r="E34" s="21" t="inlineStr"/>
      <c r="F34" s="17" t="inlineStr">
        <is>
          <t>VARCHAR</t>
        </is>
      </c>
      <c r="G34" s="17" t="n"/>
      <c r="H34" s="17" t="n"/>
      <c r="I34" s="17" t="n"/>
    </row>
    <row r="35">
      <c r="A35" s="20" t="inlineStr">
        <is>
          <t>customers</t>
        </is>
      </c>
      <c r="B35" s="20" t="inlineStr">
        <is>
          <t>customer_zip_code_prefix</t>
        </is>
      </c>
      <c r="C35" s="17" t="inlineStr">
        <is>
          <t>customers</t>
        </is>
      </c>
      <c r="D35" s="17" t="inlineStr">
        <is>
          <t>customer_zip_code_prefix</t>
        </is>
      </c>
      <c r="E35" s="21" t="inlineStr">
        <is>
          <t>lpad(customer_zip_code_prefix, 5, '0')</t>
        </is>
      </c>
      <c r="F35" s="17" t="inlineStr">
        <is>
          <t>VARCHAR</t>
        </is>
      </c>
      <c r="G35" s="17" t="n"/>
      <c r="H35" s="17" t="n"/>
      <c r="I35" s="17" t="n"/>
    </row>
    <row r="36">
      <c r="A36" s="20" t="inlineStr">
        <is>
          <t>customers</t>
        </is>
      </c>
      <c r="B36" s="20" t="inlineStr">
        <is>
          <t>customer_city</t>
        </is>
      </c>
      <c r="C36" s="17" t="inlineStr">
        <is>
          <t>customers</t>
        </is>
      </c>
      <c r="D36" s="17" t="inlineStr">
        <is>
          <t>customer_city</t>
        </is>
      </c>
      <c r="E36" s="21" t="inlineStr"/>
      <c r="F36" s="17" t="inlineStr">
        <is>
          <t>VARCHAR</t>
        </is>
      </c>
      <c r="G36" s="17" t="n"/>
      <c r="H36" s="17" t="n"/>
      <c r="I36" s="17" t="n"/>
    </row>
    <row r="37">
      <c r="A37" s="20" t="inlineStr">
        <is>
          <t>customers</t>
        </is>
      </c>
      <c r="B37" s="20" t="inlineStr">
        <is>
          <t>customer_state</t>
        </is>
      </c>
      <c r="C37" s="17" t="inlineStr">
        <is>
          <t>customers</t>
        </is>
      </c>
      <c r="D37" s="17" t="inlineStr">
        <is>
          <t>customer_state</t>
        </is>
      </c>
      <c r="E37" s="21" t="inlineStr"/>
      <c r="F37" s="17" t="inlineStr">
        <is>
          <t>VARCHAR</t>
        </is>
      </c>
      <c r="G37" s="17" t="n"/>
      <c r="H37" s="17" t="n"/>
      <c r="I37" s="17" t="n"/>
    </row>
    <row r="38">
      <c r="A38" s="20" t="inlineStr">
        <is>
          <t>products</t>
        </is>
      </c>
      <c r="B38" s="20" t="inlineStr">
        <is>
          <t>product_id</t>
        </is>
      </c>
      <c r="C38" s="17" t="inlineStr">
        <is>
          <t>products</t>
        </is>
      </c>
      <c r="D38" s="17" t="inlineStr">
        <is>
          <t>product_id</t>
        </is>
      </c>
      <c r="E38" s="21" t="inlineStr"/>
      <c r="F38" s="17" t="inlineStr">
        <is>
          <t>VARCHAR</t>
        </is>
      </c>
      <c r="G38" s="17" t="n"/>
      <c r="H38" s="17" t="n"/>
      <c r="I38" s="17" t="n"/>
    </row>
    <row r="39">
      <c r="A39" s="20" t="inlineStr">
        <is>
          <t>products</t>
        </is>
      </c>
      <c r="B39" s="20" t="inlineStr">
        <is>
          <t>product_name_lenght</t>
        </is>
      </c>
      <c r="C39" s="17" t="inlineStr">
        <is>
          <t>products</t>
        </is>
      </c>
      <c r="D39" s="17" t="inlineStr">
        <is>
          <t>product_name_lenght</t>
        </is>
      </c>
      <c r="E39" s="21" t="inlineStr"/>
      <c r="F39" s="17" t="inlineStr">
        <is>
          <t>DOUBLE</t>
        </is>
      </c>
      <c r="G39" s="17" t="n"/>
      <c r="H39" s="17" t="n"/>
      <c r="I39" s="17" t="n"/>
    </row>
    <row r="40">
      <c r="A40" s="20" t="inlineStr">
        <is>
          <t>products</t>
        </is>
      </c>
      <c r="B40" s="20" t="inlineStr">
        <is>
          <t>product_description_lenght</t>
        </is>
      </c>
      <c r="C40" s="17" t="inlineStr">
        <is>
          <t>products</t>
        </is>
      </c>
      <c r="D40" s="17" t="inlineStr">
        <is>
          <t>product_description_lenght</t>
        </is>
      </c>
      <c r="E40" s="21" t="inlineStr"/>
      <c r="F40" s="17" t="inlineStr">
        <is>
          <t>DOUBLE</t>
        </is>
      </c>
      <c r="G40" s="17" t="n"/>
      <c r="H40" s="17" t="n"/>
      <c r="I40" s="17" t="n"/>
    </row>
    <row r="41">
      <c r="A41" s="20" t="inlineStr">
        <is>
          <t>products</t>
        </is>
      </c>
      <c r="B41" s="20" t="inlineStr">
        <is>
          <t>product_photos_qty</t>
        </is>
      </c>
      <c r="C41" s="17" t="inlineStr">
        <is>
          <t>products</t>
        </is>
      </c>
      <c r="D41" s="17" t="inlineStr">
        <is>
          <t>product_photos_qty</t>
        </is>
      </c>
      <c r="E41" s="21" t="inlineStr"/>
      <c r="F41" s="17" t="inlineStr">
        <is>
          <t>DOUBLE</t>
        </is>
      </c>
      <c r="G41" s="17" t="n"/>
      <c r="H41" s="17" t="n"/>
      <c r="I41" s="17" t="n"/>
    </row>
    <row r="42">
      <c r="A42" s="20" t="inlineStr">
        <is>
          <t>products</t>
        </is>
      </c>
      <c r="B42" s="20" t="inlineStr">
        <is>
          <t>product_weight_g</t>
        </is>
      </c>
      <c r="C42" s="17" t="inlineStr">
        <is>
          <t>products</t>
        </is>
      </c>
      <c r="D42" s="17" t="inlineStr">
        <is>
          <t>product_weight_g</t>
        </is>
      </c>
      <c r="E42" s="21" t="inlineStr"/>
      <c r="F42" s="17" t="inlineStr">
        <is>
          <t>DOUBLE</t>
        </is>
      </c>
      <c r="G42" s="17" t="n"/>
      <c r="H42" s="17" t="n"/>
      <c r="I42" s="17" t="n"/>
    </row>
    <row r="43">
      <c r="A43" s="20" t="inlineStr">
        <is>
          <t>products</t>
        </is>
      </c>
      <c r="B43" s="20" t="inlineStr">
        <is>
          <t>product_length_cm</t>
        </is>
      </c>
      <c r="C43" s="17" t="inlineStr">
        <is>
          <t>products</t>
        </is>
      </c>
      <c r="D43" s="17" t="inlineStr">
        <is>
          <t>product_length_cm</t>
        </is>
      </c>
      <c r="E43" s="21" t="inlineStr"/>
      <c r="F43" s="17" t="inlineStr">
        <is>
          <t>DOUBLE</t>
        </is>
      </c>
      <c r="G43" s="17" t="n"/>
      <c r="H43" s="17" t="n"/>
      <c r="I43" s="17" t="n"/>
    </row>
    <row r="44">
      <c r="A44" s="20" t="inlineStr">
        <is>
          <t>products</t>
        </is>
      </c>
      <c r="B44" s="20" t="inlineStr">
        <is>
          <t>product_height_cm</t>
        </is>
      </c>
      <c r="C44" s="17" t="inlineStr">
        <is>
          <t>products</t>
        </is>
      </c>
      <c r="D44" s="17" t="inlineStr">
        <is>
          <t>product_height_cm</t>
        </is>
      </c>
      <c r="E44" s="21" t="inlineStr"/>
      <c r="F44" s="17" t="inlineStr">
        <is>
          <t>DOUBLE</t>
        </is>
      </c>
      <c r="G44" s="17" t="n"/>
      <c r="H44" s="17" t="n"/>
      <c r="I44" s="17" t="n"/>
    </row>
    <row r="45">
      <c r="A45" s="20" t="inlineStr">
        <is>
          <t>products</t>
        </is>
      </c>
      <c r="B45" s="20" t="inlineStr">
        <is>
          <t>product_width_cm</t>
        </is>
      </c>
      <c r="C45" s="17" t="inlineStr">
        <is>
          <t>products</t>
        </is>
      </c>
      <c r="D45" s="17" t="inlineStr">
        <is>
          <t>product_width_cm</t>
        </is>
      </c>
      <c r="E45" s="21" t="inlineStr"/>
      <c r="F45" s="17" t="inlineStr">
        <is>
          <t>DOUBLE</t>
        </is>
      </c>
      <c r="G45" s="17" t="n"/>
      <c r="H45" s="17" t="n"/>
      <c r="I45" s="17" t="n"/>
    </row>
    <row r="46">
      <c r="A46" s="20" t="inlineStr">
        <is>
          <t>products</t>
        </is>
      </c>
      <c r="B46" s="20" t="inlineStr">
        <is>
          <t>product_category_name</t>
        </is>
      </c>
      <c r="C46" s="17" t="inlineStr">
        <is>
          <t>products</t>
        </is>
      </c>
      <c r="D46" s="17" t="inlineStr">
        <is>
          <t>product_category_name</t>
        </is>
      </c>
      <c r="E46" s="21" t="inlineStr"/>
      <c r="F46" s="17" t="inlineStr">
        <is>
          <t>VARCHAR</t>
        </is>
      </c>
      <c r="G46" s="17" t="n"/>
      <c r="H46" s="17" t="n"/>
      <c r="I46" s="17" t="n"/>
    </row>
    <row r="47">
      <c r="A47" s="20" t="inlineStr">
        <is>
          <t>sellers</t>
        </is>
      </c>
      <c r="B47" s="20" t="inlineStr">
        <is>
          <t>seller_id</t>
        </is>
      </c>
      <c r="C47" s="17" t="inlineStr">
        <is>
          <t>sellers</t>
        </is>
      </c>
      <c r="D47" s="17" t="inlineStr">
        <is>
          <t>seller_id</t>
        </is>
      </c>
      <c r="E47" s="21" t="inlineStr"/>
      <c r="F47" s="17" t="inlineStr">
        <is>
          <t>VARCHAR</t>
        </is>
      </c>
      <c r="G47" s="17" t="n"/>
      <c r="H47" s="17" t="n"/>
      <c r="I47" s="17" t="n"/>
    </row>
    <row r="48">
      <c r="A48" s="20" t="inlineStr">
        <is>
          <t>sellers</t>
        </is>
      </c>
      <c r="B48" s="20" t="inlineStr">
        <is>
          <t>seller_zip_code_prefix</t>
        </is>
      </c>
      <c r="C48" s="17" t="inlineStr">
        <is>
          <t>sellers</t>
        </is>
      </c>
      <c r="D48" s="17" t="inlineStr">
        <is>
          <t>seller_zip_code_prefix</t>
        </is>
      </c>
      <c r="E48" s="21" t="inlineStr">
        <is>
          <t>lpad(seller_zip_code_prefix, 5, '0')</t>
        </is>
      </c>
      <c r="F48" s="17" t="inlineStr">
        <is>
          <t>VARCHAR</t>
        </is>
      </c>
      <c r="G48" s="17" t="n"/>
      <c r="H48" s="17" t="n"/>
      <c r="I48" s="17" t="n"/>
    </row>
    <row r="49">
      <c r="A49" s="20" t="inlineStr">
        <is>
          <t>sellers</t>
        </is>
      </c>
      <c r="B49" s="20" t="inlineStr">
        <is>
          <t>seller_city</t>
        </is>
      </c>
      <c r="C49" s="17" t="inlineStr">
        <is>
          <t>sellers</t>
        </is>
      </c>
      <c r="D49" s="17" t="inlineStr">
        <is>
          <t>seller_city</t>
        </is>
      </c>
      <c r="E49" s="21" t="inlineStr"/>
      <c r="F49" s="17" t="inlineStr">
        <is>
          <t>VARCHAR</t>
        </is>
      </c>
      <c r="G49" s="17" t="n"/>
      <c r="H49" s="17" t="n"/>
      <c r="I49" s="17" t="n"/>
    </row>
    <row r="50">
      <c r="A50" s="20" t="inlineStr">
        <is>
          <t>sellers</t>
        </is>
      </c>
      <c r="B50" s="20" t="inlineStr">
        <is>
          <t>seller_state</t>
        </is>
      </c>
      <c r="C50" s="17" t="inlineStr">
        <is>
          <t>sellers</t>
        </is>
      </c>
      <c r="D50" s="17" t="inlineStr">
        <is>
          <t>seller_state</t>
        </is>
      </c>
      <c r="E50" s="21" t="inlineStr"/>
      <c r="F50" s="17" t="inlineStr">
        <is>
          <t>VARCHAR</t>
        </is>
      </c>
      <c r="G50" s="17" t="n"/>
      <c r="H50" s="17" t="n"/>
      <c r="I50" s="17" t="n"/>
    </row>
    <row r="51">
      <c r="A51" s="20" t="inlineStr">
        <is>
          <t>geolocation</t>
        </is>
      </c>
      <c r="B51" s="20" t="inlineStr">
        <is>
          <t>geolocation_zip_code_prefix</t>
        </is>
      </c>
      <c r="C51" s="17" t="inlineStr">
        <is>
          <t>geolocation</t>
        </is>
      </c>
      <c r="D51" s="17" t="inlineStr">
        <is>
          <t>geolocation_zip_code_prefix</t>
        </is>
      </c>
      <c r="E51" s="21" t="inlineStr">
        <is>
          <t>lpad(geolocation_zip_code_prefix, 5, '0')</t>
        </is>
      </c>
      <c r="F51" s="17" t="inlineStr">
        <is>
          <t>VARCHAR</t>
        </is>
      </c>
      <c r="G51" s="17" t="n"/>
      <c r="H51" s="17" t="n"/>
      <c r="I51" s="17" t="n"/>
    </row>
    <row r="52">
      <c r="A52" s="20" t="inlineStr">
        <is>
          <t>geolocation</t>
        </is>
      </c>
      <c r="B52" s="20" t="inlineStr">
        <is>
          <t>geolocation_lat</t>
        </is>
      </c>
      <c r="C52" s="17" t="inlineStr">
        <is>
          <t>geolocation</t>
        </is>
      </c>
      <c r="D52" s="17" t="inlineStr">
        <is>
          <t>geolocation_lat</t>
        </is>
      </c>
      <c r="E52" s="21" t="inlineStr"/>
      <c r="F52" s="17" t="inlineStr">
        <is>
          <t>DOUBLE</t>
        </is>
      </c>
      <c r="G52" s="17" t="n"/>
      <c r="H52" s="17" t="n"/>
      <c r="I52" s="17" t="n"/>
    </row>
    <row r="53">
      <c r="A53" s="20" t="inlineStr">
        <is>
          <t>geolocation</t>
        </is>
      </c>
      <c r="B53" s="20" t="inlineStr">
        <is>
          <t>geolocation_lng</t>
        </is>
      </c>
      <c r="C53" s="17" t="inlineStr">
        <is>
          <t>geolocation</t>
        </is>
      </c>
      <c r="D53" s="17" t="inlineStr">
        <is>
          <t>geolocation_lng</t>
        </is>
      </c>
      <c r="E53" s="21" t="inlineStr"/>
      <c r="F53" s="17" t="inlineStr">
        <is>
          <t>DOUBLE</t>
        </is>
      </c>
      <c r="G53" s="17" t="n"/>
      <c r="H53" s="17" t="n"/>
      <c r="I53" s="17" t="n"/>
    </row>
    <row r="54">
      <c r="A54" s="20" t="inlineStr">
        <is>
          <t>geolocation</t>
        </is>
      </c>
      <c r="B54" s="20" t="inlineStr">
        <is>
          <t>geolocation_city</t>
        </is>
      </c>
      <c r="C54" s="17" t="inlineStr">
        <is>
          <t>geolocation</t>
        </is>
      </c>
      <c r="D54" s="17" t="inlineStr">
        <is>
          <t>geolocation_city</t>
        </is>
      </c>
      <c r="E54" s="21" t="inlineStr"/>
      <c r="F54" s="17" t="inlineStr">
        <is>
          <t>VARCHAR</t>
        </is>
      </c>
      <c r="G54" s="17" t="n"/>
      <c r="H54" s="17" t="n"/>
      <c r="I54" s="17" t="n"/>
    </row>
    <row r="55">
      <c r="A55" s="20" t="inlineStr">
        <is>
          <t>geolocation</t>
        </is>
      </c>
      <c r="B55" s="20" t="inlineStr">
        <is>
          <t>geolocation_state</t>
        </is>
      </c>
      <c r="C55" s="17" t="inlineStr">
        <is>
          <t>geolocation</t>
        </is>
      </c>
      <c r="D55" s="17" t="inlineStr">
        <is>
          <t>geolocation_state</t>
        </is>
      </c>
      <c r="E55" s="21" t="inlineStr"/>
      <c r="F55" s="17" t="inlineStr">
        <is>
          <t>VARCHAR</t>
        </is>
      </c>
      <c r="G55" s="17" t="n"/>
      <c r="H55" s="17" t="n"/>
      <c r="I55" s="17" t="n"/>
    </row>
    <row r="56">
      <c r="A56" s="20" t="inlineStr">
        <is>
          <t>categories</t>
        </is>
      </c>
      <c r="B56" s="20" t="inlineStr">
        <is>
          <t>product_category_name</t>
        </is>
      </c>
      <c r="C56" s="17" t="inlineStr">
        <is>
          <t>categories</t>
        </is>
      </c>
      <c r="D56" s="17" t="inlineStr">
        <is>
          <t>product_category_name</t>
        </is>
      </c>
      <c r="E56" s="21" t="inlineStr"/>
      <c r="F56" s="17" t="inlineStr">
        <is>
          <t>VARCHAR</t>
        </is>
      </c>
      <c r="G56" s="17" t="n"/>
      <c r="H56" s="17" t="n"/>
      <c r="I56" s="17" t="n"/>
    </row>
    <row r="57">
      <c r="A57" s="20" t="inlineStr">
        <is>
          <t>categories</t>
        </is>
      </c>
      <c r="B57" s="20" t="inlineStr">
        <is>
          <t>product_category_name_english</t>
        </is>
      </c>
      <c r="C57" s="17" t="inlineStr">
        <is>
          <t>categories</t>
        </is>
      </c>
      <c r="D57" s="17" t="inlineStr">
        <is>
          <t>product_category_name_english</t>
        </is>
      </c>
      <c r="E57" s="21" t="inlineStr"/>
      <c r="F57" s="17" t="inlineStr">
        <is>
          <t>VARCHAR</t>
        </is>
      </c>
      <c r="G57" s="17" t="n"/>
      <c r="H57" s="17" t="n"/>
      <c r="I57" s="17" t="n"/>
    </row>
  </sheetData>
  <autoFilter ref="A4:I57"/>
  <mergeCells count="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6" customWidth="1" min="3" max="3"/>
    <col width="26" customWidth="1" min="4" max="4"/>
    <col width="26" customWidth="1" min="5" max="5"/>
    <col width="17" customWidth="1" min="6" max="6"/>
    <col width="15" customWidth="1" min="7" max="7"/>
    <col width="12" customWidth="1" min="8" max="8"/>
    <col width="11" customWidth="1" min="9" max="9"/>
    <col width="9" customWidth="1" min="10" max="10"/>
    <col width="9" customWidth="1" min="11" max="11"/>
    <col width="9" customWidth="1" min="12" max="12"/>
    <col width="12" customWidth="1" min="13" max="13"/>
    <col width="16" customWidth="1" min="14" max="14"/>
    <col width="11" customWidth="1" min="15" max="15"/>
    <col width="11" customWidth="1" min="16" max="16"/>
    <col width="16" customWidth="1" min="17" max="17"/>
    <col width="44" customWidth="1" min="18" max="18"/>
  </cols>
  <sheetData>
    <row r="1">
      <c r="A1" s="12" t="inlineStr">
        <is>
          <t>Entities — identity, duplicates and how batches merge</t>
        </is>
      </c>
    </row>
    <row r="2" ht="42" customHeight="1">
      <c r="A2" s="13" t="inlineStr">
        <is>
          <t>One row per silver entity. The record key identifies one record (identity columns only, never a measure). The tiebreaker decides which duplicate wins. CDC columns only apply to the cdc_apply strategy; the version column only to upsert_by_version.</t>
        </is>
      </c>
    </row>
    <row r="4" ht="30" customHeight="1">
      <c r="A4" s="14" t="inlineStr">
        <is>
          <t>Entity</t>
        </is>
      </c>
      <c r="B4" s="14" t="inlineStr">
        <is>
          <t>Fed by</t>
        </is>
      </c>
      <c r="C4" s="14" t="inlineStr">
        <is>
          <t>Key check in sample</t>
        </is>
      </c>
      <c r="D4" s="14" t="inlineStr">
        <is>
          <t>Record key</t>
        </is>
      </c>
      <c r="E4" s="14" t="inlineStr">
        <is>
          <t>Tiebreaker</t>
        </is>
      </c>
      <c r="F4" s="14" t="inlineStr">
        <is>
          <t>Merge strategy</t>
        </is>
      </c>
      <c r="G4" s="14" t="inlineStr">
        <is>
          <t>Version column</t>
        </is>
      </c>
      <c r="H4" s="14" t="inlineStr">
        <is>
          <t>Partition column</t>
        </is>
      </c>
      <c r="I4" s="14" t="inlineStr">
        <is>
          <t>CDC op column</t>
        </is>
      </c>
      <c r="J4" s="14" t="inlineStr">
        <is>
          <t>CDC insert code</t>
        </is>
      </c>
      <c r="K4" s="14" t="inlineStr">
        <is>
          <t>CDC update code</t>
        </is>
      </c>
      <c r="L4" s="14" t="inlineStr">
        <is>
          <t>CDC delete code</t>
        </is>
      </c>
      <c r="M4" s="14" t="inlineStr">
        <is>
          <t>CDC sequence column</t>
        </is>
      </c>
      <c r="N4" s="14" t="inlineStr">
        <is>
          <t>If the newest version breaks a rule ★</t>
        </is>
      </c>
      <c r="O4" s="14" t="inlineStr">
        <is>
          <t>Max % of a batch rejected</t>
        </is>
      </c>
      <c r="P4" s="14" t="inlineStr">
        <is>
          <t>Tolerance from</t>
        </is>
      </c>
      <c r="Q4" s="14" t="inlineStr">
        <is>
          <t>Silver table name</t>
        </is>
      </c>
      <c r="R4" s="14" t="inlineStr">
        <is>
          <t>Why these defaults</t>
        </is>
      </c>
    </row>
    <row r="5" ht="48" customHeight="1">
      <c r="A5" s="15" t="inlineStr">
        <is>
          <t>name (identifier)</t>
        </is>
      </c>
      <c r="B5" s="15" t="inlineStr">
        <is>
          <t>information only</t>
        </is>
      </c>
      <c r="C5" s="15" t="inlineStr">
        <is>
          <t>information only</t>
        </is>
      </c>
      <c r="D5" s="15" t="inlineStr">
        <is>
          <t>DE · required · comma-separated column names</t>
        </is>
      </c>
      <c r="E5" s="15" t="inlineStr">
        <is>
          <t>DE · required · comma-separated list</t>
        </is>
      </c>
      <c r="F5" s="15" t="inlineStr">
        <is>
          <t>DE · required · append, upsert_by_version, partition_replace, cdc_apply, snapshot_diff</t>
        </is>
      </c>
      <c r="G5" s="15" t="inlineStr">
        <is>
          <t>DE · required when it applies · a column name</t>
        </is>
      </c>
      <c r="H5" s="15" t="inlineStr">
        <is>
          <t>DE · optional · a column name (or NA)</t>
        </is>
      </c>
      <c r="I5" s="15" t="inlineStr">
        <is>
          <t>DE · required when it applies · a column name</t>
        </is>
      </c>
      <c r="J5" s="15" t="inlineStr">
        <is>
          <t>DE · required when it applies · text</t>
        </is>
      </c>
      <c r="K5" s="15" t="inlineStr">
        <is>
          <t>DE · required when it applies · text</t>
        </is>
      </c>
      <c r="L5" s="15" t="inlineStr">
        <is>
          <t>DE · required when it applies · text</t>
        </is>
      </c>
      <c r="M5" s="15" t="inlineStr">
        <is>
          <t>DE · required when it applies · a column name</t>
        </is>
      </c>
      <c r="N5" s="15" t="inlineStr">
        <is>
          <t>SME ★ · required · keep_last_good, reject_key</t>
        </is>
      </c>
      <c r="O5" s="15" t="inlineStr">
        <is>
          <t>PO · required · number 0–100</t>
        </is>
      </c>
      <c r="P5" s="15" t="inlineStr">
        <is>
          <t>PO · required · synthetic, real, owner</t>
        </is>
      </c>
      <c r="Q5" s="15" t="inlineStr">
        <is>
          <t>DE · optional · text (or NA)</t>
        </is>
      </c>
      <c r="R5" s="15" t="inlineStr">
        <is>
          <t>information only</t>
        </is>
      </c>
    </row>
    <row r="6">
      <c r="A6" s="20" t="inlineStr">
        <is>
          <t>orders</t>
        </is>
      </c>
      <c r="B6" s="18" t="inlineStr">
        <is>
          <t>orders</t>
        </is>
      </c>
      <c r="C6" s="19" t="inlineStr">
        <is>
          <t>orders: order_id — 0 duplicate, 0 empty</t>
        </is>
      </c>
      <c r="D6" s="17" t="inlineStr">
        <is>
          <t>order_id</t>
        </is>
      </c>
      <c r="E6" s="17" t="inlineStr">
        <is>
          <t>order_purchase_timestamp DESC</t>
        </is>
      </c>
      <c r="F6" s="17" t="inlineStr">
        <is>
          <t>partition_replace</t>
        </is>
      </c>
      <c r="G6" s="17" t="n"/>
      <c r="H6" s="17" t="inlineStr">
        <is>
          <t>NA</t>
        </is>
      </c>
      <c r="I6" s="17" t="n"/>
      <c r="J6" s="17" t="n"/>
      <c r="K6" s="17" t="n"/>
      <c r="L6" s="17" t="n"/>
      <c r="M6" s="17" t="n"/>
      <c r="N6" s="17" t="inlineStr">
        <is>
          <t>keep_last_good</t>
        </is>
      </c>
      <c r="O6" s="17" t="inlineStr">
        <is>
          <t>5</t>
        </is>
      </c>
      <c r="P6" s="17" t="inlineStr">
        <is>
          <t>owner</t>
        </is>
      </c>
      <c r="Q6" s="17" t="inlineStr">
        <is>
          <t>NA</t>
        </is>
      </c>
      <c r="R6" s="19" t="inlineStr">
        <is>
          <t>the source key; each batch replaces its own rows, so a corrected re-delivery swaps cleanly</t>
        </is>
      </c>
    </row>
    <row r="7">
      <c r="A7" s="20" t="inlineStr">
        <is>
          <t>order_items</t>
        </is>
      </c>
      <c r="B7" s="18" t="inlineStr">
        <is>
          <t>order_items</t>
        </is>
      </c>
      <c r="C7" s="19" t="inlineStr">
        <is>
          <t>order_items: order_id+order_item_id — 0 duplicate, 0 empty</t>
        </is>
      </c>
      <c r="D7" s="17" t="inlineStr">
        <is>
          <t>order_id, order_item_id</t>
        </is>
      </c>
      <c r="E7" s="17" t="inlineStr">
        <is>
          <t>shipping_limit_date DESC</t>
        </is>
      </c>
      <c r="F7" s="17" t="inlineStr">
        <is>
          <t>partition_replace</t>
        </is>
      </c>
      <c r="G7" s="17" t="n"/>
      <c r="H7" s="17" t="inlineStr">
        <is>
          <t>NA</t>
        </is>
      </c>
      <c r="I7" s="17" t="n"/>
      <c r="J7" s="17" t="n"/>
      <c r="K7" s="17" t="n"/>
      <c r="L7" s="17" t="n"/>
      <c r="M7" s="17" t="n"/>
      <c r="N7" s="17" t="inlineStr">
        <is>
          <t>keep_last_good</t>
        </is>
      </c>
      <c r="O7" s="17" t="inlineStr">
        <is>
          <t>5</t>
        </is>
      </c>
      <c r="P7" s="17" t="inlineStr">
        <is>
          <t>owner</t>
        </is>
      </c>
      <c r="Q7" s="17" t="inlineStr">
        <is>
          <t>NA</t>
        </is>
      </c>
      <c r="R7" s="19" t="inlineStr">
        <is>
          <t>the source key; each batch replaces its own rows, so a corrected re-delivery swaps cleanly</t>
        </is>
      </c>
    </row>
    <row r="8">
      <c r="A8" s="20" t="inlineStr">
        <is>
          <t>payments</t>
        </is>
      </c>
      <c r="B8" s="18" t="inlineStr">
        <is>
          <t>payments</t>
        </is>
      </c>
      <c r="C8" s="19" t="inlineStr">
        <is>
          <t>payments: order_id+payment_sequential — 0 duplicate, 0 empty</t>
        </is>
      </c>
      <c r="D8" s="17" t="inlineStr">
        <is>
          <t>order_id, payment_sequential</t>
        </is>
      </c>
      <c r="E8" s="17" t="inlineStr">
        <is>
          <t>order_id ASC</t>
        </is>
      </c>
      <c r="F8" s="17" t="inlineStr">
        <is>
          <t>partition_replace</t>
        </is>
      </c>
      <c r="G8" s="17" t="n"/>
      <c r="H8" s="17" t="inlineStr">
        <is>
          <t>NA</t>
        </is>
      </c>
      <c r="I8" s="17" t="n"/>
      <c r="J8" s="17" t="n"/>
      <c r="K8" s="17" t="n"/>
      <c r="L8" s="17" t="n"/>
      <c r="M8" s="17" t="n"/>
      <c r="N8" s="17" t="inlineStr">
        <is>
          <t>keep_last_good</t>
        </is>
      </c>
      <c r="O8" s="17" t="inlineStr">
        <is>
          <t>5</t>
        </is>
      </c>
      <c r="P8" s="17" t="inlineStr">
        <is>
          <t>owner</t>
        </is>
      </c>
      <c r="Q8" s="17" t="inlineStr">
        <is>
          <t>NA</t>
        </is>
      </c>
      <c r="R8" s="19" t="inlineStr">
        <is>
          <t>the source key; each batch replaces its own rows, so a corrected re-delivery swaps cleanly</t>
        </is>
      </c>
    </row>
    <row r="9">
      <c r="A9" s="20" t="inlineStr">
        <is>
          <t>reviews</t>
        </is>
      </c>
      <c r="B9" s="18" t="inlineStr">
        <is>
          <t>reviews</t>
        </is>
      </c>
      <c r="C9" s="19" t="inlineStr">
        <is>
          <t>reviews: review_id+order_id — 0 duplicate, 0 empty</t>
        </is>
      </c>
      <c r="D9" s="17" t="inlineStr">
        <is>
          <t>review_id, order_id</t>
        </is>
      </c>
      <c r="E9" s="17" t="inlineStr">
        <is>
          <t>review_answer_timestamp DESC</t>
        </is>
      </c>
      <c r="F9" s="17" t="inlineStr">
        <is>
          <t>partition_replace</t>
        </is>
      </c>
      <c r="G9" s="17" t="n"/>
      <c r="H9" s="17" t="inlineStr">
        <is>
          <t>NA</t>
        </is>
      </c>
      <c r="I9" s="17" t="n"/>
      <c r="J9" s="17" t="n"/>
      <c r="K9" s="17" t="n"/>
      <c r="L9" s="17" t="n"/>
      <c r="M9" s="17" t="n"/>
      <c r="N9" s="17" t="inlineStr">
        <is>
          <t>keep_last_good</t>
        </is>
      </c>
      <c r="O9" s="17" t="inlineStr">
        <is>
          <t>5</t>
        </is>
      </c>
      <c r="P9" s="17" t="inlineStr">
        <is>
          <t>owner</t>
        </is>
      </c>
      <c r="Q9" s="17" t="inlineStr">
        <is>
          <t>NA</t>
        </is>
      </c>
      <c r="R9" s="19" t="inlineStr">
        <is>
          <t>the source key; each batch replaces its own rows, so a corrected re-delivery swaps cleanly</t>
        </is>
      </c>
    </row>
    <row r="10">
      <c r="A10" s="20" t="inlineStr">
        <is>
          <t>customers</t>
        </is>
      </c>
      <c r="B10" s="18" t="inlineStr">
        <is>
          <t>customers</t>
        </is>
      </c>
      <c r="C10" s="19" t="inlineStr">
        <is>
          <t>customers: customer_id — 0 duplicate, 0 empty</t>
        </is>
      </c>
      <c r="D10" s="17" t="inlineStr">
        <is>
          <t>customer_id</t>
        </is>
      </c>
      <c r="E10" s="17" t="inlineStr">
        <is>
          <t>customer_id ASC</t>
        </is>
      </c>
      <c r="F10" s="17" t="inlineStr">
        <is>
          <t>partition_replace</t>
        </is>
      </c>
      <c r="G10" s="17" t="n"/>
      <c r="H10" s="17" t="inlineStr">
        <is>
          <t>NA</t>
        </is>
      </c>
      <c r="I10" s="17" t="n"/>
      <c r="J10" s="17" t="n"/>
      <c r="K10" s="17" t="n"/>
      <c r="L10" s="17" t="n"/>
      <c r="M10" s="17" t="n"/>
      <c r="N10" s="17" t="inlineStr">
        <is>
          <t>keep_last_good</t>
        </is>
      </c>
      <c r="O10" s="17" t="inlineStr">
        <is>
          <t>5</t>
        </is>
      </c>
      <c r="P10" s="17" t="inlineStr">
        <is>
          <t>owner</t>
        </is>
      </c>
      <c r="Q10" s="17" t="inlineStr">
        <is>
          <t>NA</t>
        </is>
      </c>
      <c r="R10" s="19" t="inlineStr">
        <is>
          <t>the source key; each batch replaces its own rows, so a corrected re-delivery swaps cleanly</t>
        </is>
      </c>
    </row>
    <row r="11">
      <c r="A11" s="20" t="inlineStr">
        <is>
          <t>products</t>
        </is>
      </c>
      <c r="B11" s="18" t="inlineStr">
        <is>
          <t>products</t>
        </is>
      </c>
      <c r="C11" s="19" t="inlineStr">
        <is>
          <t>products: product_id — 0 duplicate, 0 empty</t>
        </is>
      </c>
      <c r="D11" s="17" t="inlineStr">
        <is>
          <t>product_id</t>
        </is>
      </c>
      <c r="E11" s="17" t="inlineStr">
        <is>
          <t>product_id ASC</t>
        </is>
      </c>
      <c r="F11" s="17" t="inlineStr">
        <is>
          <t>partition_replace</t>
        </is>
      </c>
      <c r="G11" s="17" t="n"/>
      <c r="H11" s="17" t="inlineStr">
        <is>
          <t>NA</t>
        </is>
      </c>
      <c r="I11" s="17" t="n"/>
      <c r="J11" s="17" t="n"/>
      <c r="K11" s="17" t="n"/>
      <c r="L11" s="17" t="n"/>
      <c r="M11" s="17" t="n"/>
      <c r="N11" s="17" t="inlineStr">
        <is>
          <t>keep_last_good</t>
        </is>
      </c>
      <c r="O11" s="17" t="inlineStr">
        <is>
          <t>5</t>
        </is>
      </c>
      <c r="P11" s="17" t="inlineStr">
        <is>
          <t>owner</t>
        </is>
      </c>
      <c r="Q11" s="17" t="inlineStr">
        <is>
          <t>NA</t>
        </is>
      </c>
      <c r="R11" s="19" t="inlineStr">
        <is>
          <t>the source key; each batch replaces its own rows, so a corrected re-delivery swaps cleanly</t>
        </is>
      </c>
    </row>
    <row r="12">
      <c r="A12" s="20" t="inlineStr">
        <is>
          <t>sellers</t>
        </is>
      </c>
      <c r="B12" s="18" t="inlineStr">
        <is>
          <t>sellers</t>
        </is>
      </c>
      <c r="C12" s="19" t="inlineStr">
        <is>
          <t>sellers: seller_id — 0 duplicate, 0 empty</t>
        </is>
      </c>
      <c r="D12" s="17" t="inlineStr">
        <is>
          <t>seller_id</t>
        </is>
      </c>
      <c r="E12" s="17" t="inlineStr">
        <is>
          <t>seller_id ASC</t>
        </is>
      </c>
      <c r="F12" s="17" t="inlineStr">
        <is>
          <t>partition_replace</t>
        </is>
      </c>
      <c r="G12" s="17" t="n"/>
      <c r="H12" s="17" t="inlineStr">
        <is>
          <t>NA</t>
        </is>
      </c>
      <c r="I12" s="17" t="n"/>
      <c r="J12" s="17" t="n"/>
      <c r="K12" s="17" t="n"/>
      <c r="L12" s="17" t="n"/>
      <c r="M12" s="17" t="n"/>
      <c r="N12" s="17" t="inlineStr">
        <is>
          <t>keep_last_good</t>
        </is>
      </c>
      <c r="O12" s="17" t="inlineStr">
        <is>
          <t>5</t>
        </is>
      </c>
      <c r="P12" s="17" t="inlineStr">
        <is>
          <t>owner</t>
        </is>
      </c>
      <c r="Q12" s="17" t="inlineStr">
        <is>
          <t>NA</t>
        </is>
      </c>
      <c r="R12" s="19" t="inlineStr">
        <is>
          <t>the source key; each batch replaces its own rows, so a corrected re-delivery swaps cleanly</t>
        </is>
      </c>
    </row>
    <row r="13">
      <c r="A13" s="20" t="inlineStr">
        <is>
          <t>geolocation</t>
        </is>
      </c>
      <c r="B13" s="18" t="inlineStr">
        <is>
          <t>geolocation</t>
        </is>
      </c>
      <c r="C13" s="19" t="inlineStr">
        <is>
          <t>geolocation: no unique key; 16,556 exact duplicate rows</t>
        </is>
      </c>
      <c r="D13" s="17" t="inlineStr">
        <is>
          <t>geolocation_zip_code_prefix, geolocation_lat, geolocation_lng, geolocation_city, geolocation_state</t>
        </is>
      </c>
      <c r="E13" s="17" t="inlineStr">
        <is>
          <t>geolocation_zip_code_prefix ASC</t>
        </is>
      </c>
      <c r="F13" s="17" t="inlineStr">
        <is>
          <t>partition_replace</t>
        </is>
      </c>
      <c r="G13" s="17" t="n"/>
      <c r="H13" s="17" t="inlineStr">
        <is>
          <t>NA</t>
        </is>
      </c>
      <c r="I13" s="17" t="n"/>
      <c r="J13" s="17" t="n"/>
      <c r="K13" s="17" t="n"/>
      <c r="L13" s="17" t="n"/>
      <c r="M13" s="17" t="n"/>
      <c r="N13" s="17" t="inlineStr">
        <is>
          <t>keep_last_good</t>
        </is>
      </c>
      <c r="O13" s="17" t="inlineStr">
        <is>
          <t>5</t>
        </is>
      </c>
      <c r="P13" s="17" t="inlineStr">
        <is>
          <t>owner</t>
        </is>
      </c>
      <c r="Q13" s="17" t="inlineStr">
        <is>
          <t>NA</t>
        </is>
      </c>
      <c r="R13" s="19" t="inlineStr">
        <is>
          <t>no key in the source: the whole row is the key, so the 261,831 exact duplicates (README) collapse to one; each batch replaces its own rows, so a corrected re-delivery swaps cleanly</t>
        </is>
      </c>
    </row>
    <row r="14">
      <c r="A14" s="20" t="inlineStr">
        <is>
          <t>categories</t>
        </is>
      </c>
      <c r="B14" s="18" t="inlineStr">
        <is>
          <t>categories</t>
        </is>
      </c>
      <c r="C14" s="19" t="inlineStr">
        <is>
          <t>categories: product_category_name — 0 duplicate, 0 empty</t>
        </is>
      </c>
      <c r="D14" s="17" t="inlineStr">
        <is>
          <t>product_category_name</t>
        </is>
      </c>
      <c r="E14" s="17" t="inlineStr">
        <is>
          <t>product_category_name ASC</t>
        </is>
      </c>
      <c r="F14" s="17" t="inlineStr">
        <is>
          <t>partition_replace</t>
        </is>
      </c>
      <c r="G14" s="17" t="n"/>
      <c r="H14" s="17" t="inlineStr">
        <is>
          <t>NA</t>
        </is>
      </c>
      <c r="I14" s="17" t="n"/>
      <c r="J14" s="17" t="n"/>
      <c r="K14" s="17" t="n"/>
      <c r="L14" s="17" t="n"/>
      <c r="M14" s="17" t="n"/>
      <c r="N14" s="17" t="inlineStr">
        <is>
          <t>keep_last_good</t>
        </is>
      </c>
      <c r="O14" s="17" t="inlineStr">
        <is>
          <t>5</t>
        </is>
      </c>
      <c r="P14" s="17" t="inlineStr">
        <is>
          <t>owner</t>
        </is>
      </c>
      <c r="Q14" s="17" t="inlineStr">
        <is>
          <t>NA</t>
        </is>
      </c>
      <c r="R14" s="19" t="inlineStr">
        <is>
          <t>the source key; each batch replaces its own rows, so a corrected re-delivery swaps cleanly</t>
        </is>
      </c>
    </row>
  </sheetData>
  <autoFilter ref="A4:R14"/>
  <mergeCells count="1">
    <mergeCell ref="A2:L2"/>
  </mergeCells>
  <dataValidations count="3">
    <dataValidation sqref="F6 F7 F8 F9 F10 F11 F12 F13 F14" showDropDown="0" showInputMessage="0" showErrorMessage="1" allowBlank="1" errorTitle="Not an allowed answer" error="Pick a value from the list (or check the hint row)." type="list" errorStyle="stop">
      <formula1>"append,upsert_by_version,partition_replace,cdc_apply,snapshot_diff"</formula1>
    </dataValidation>
    <dataValidation sqref="N6 N7 N8 N9 N10 N11 N12 N13 N14" showDropDown="0" showInputMessage="0" showErrorMessage="1" allowBlank="1" errorTitle="Not an allowed answer" error="Pick a value from the list (or check the hint row)." type="list" errorStyle="stop">
      <formula1>"keep_last_good,reject_key"</formula1>
    </dataValidation>
    <dataValidation sqref="P6 P7 P8 P9 P10 P11 P12 P13 P14" showDropDown="0" showInputMessage="0" showErrorMessage="1" allowBlank="1" errorTitle="Not an allowed answer" error="Pick a value from the list (or check the hint row)." type="list" errorStyle="stop">
      <formula1>"synthetic,real,owner"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30" customWidth="1" min="3" max="3"/>
    <col width="46" customWidth="1" min="4" max="4"/>
    <col width="30" customWidth="1" min="5" max="5"/>
    <col width="40" customWidth="1" min="6" max="6"/>
    <col width="16" customWidth="1" min="7" max="7"/>
  </cols>
  <sheetData>
    <row r="1">
      <c r="A1" s="12" t="inlineStr">
        <is>
          <t>Data quality — rules, empty values and never-filled columns</t>
        </is>
      </c>
    </row>
    <row r="2" ht="42" customHeight="1">
      <c r="A2" s="13" t="inlineStr">
        <is>
          <t>Impossible row: dead-lettered with a reason (SME). Real but unusual ★: rows that look wrong but must be kept (e.g. refunds). For each entity, keep 'none' if there are none, or replace that row with a rule (name, SQL condition, reason) and set Decision to apply; add rows for more rules. Empty values: drop (dead-letter with a reason) / keep (stays empty) / impute:&lt;value&gt; (filled and flagged). Never filled ★: a column that is never filled — structural (not measured, never imputed) or defect (missing; the empty-value policy applies).</t>
        </is>
      </c>
    </row>
    <row r="4" ht="30" customHeight="1">
      <c r="A4" s="14" t="inlineStr">
        <is>
          <t>Entity</t>
        </is>
      </c>
      <c r="B4" s="14" t="inlineStr">
        <is>
          <t>Check</t>
        </is>
      </c>
      <c r="C4" s="14" t="inlineStr">
        <is>
          <t>Column / rule name</t>
        </is>
      </c>
      <c r="D4" s="14" t="inlineStr">
        <is>
          <t>Condition (SQL)</t>
        </is>
      </c>
      <c r="E4" s="14" t="inlineStr">
        <is>
          <t>Reason</t>
        </is>
      </c>
      <c r="F4" s="14" t="inlineStr">
        <is>
          <t>Evidence (counts only)</t>
        </is>
      </c>
      <c r="G4" s="14" t="inlineStr">
        <is>
          <t>Decision</t>
        </is>
      </c>
    </row>
    <row r="5" ht="48" customHeight="1">
      <c r="A5" s="15" t="inlineStr">
        <is>
          <t>name (identifier)</t>
        </is>
      </c>
      <c r="B5" s="15" t="inlineStr">
        <is>
          <t>kind of check</t>
        </is>
      </c>
      <c r="C5" s="15" t="inlineStr">
        <is>
          <t>column, or a short rule name (letters, digits, _)</t>
        </is>
      </c>
      <c r="D5" s="15" t="inlineStr">
        <is>
          <t>SME · rows the rule matches, on silver columns</t>
        </is>
      </c>
      <c r="E5" s="15" t="inlineStr">
        <is>
          <t>SME · impossible row: short code (e.g. dropoff_before_pickup) · real but unusual: why it is real</t>
        </is>
      </c>
      <c r="F5" s="15" t="inlineStr">
        <is>
          <t>information only</t>
        </is>
      </c>
      <c r="G5" s="15" t="inlineStr">
        <is>
          <t>see the choices in the cell's list</t>
        </is>
      </c>
    </row>
    <row r="6">
      <c r="A6" s="16" t="inlineStr">
        <is>
          <t>example</t>
        </is>
      </c>
      <c r="B6" s="16" t="inlineStr">
        <is>
          <t>Impossible row</t>
        </is>
      </c>
      <c r="C6" s="16" t="inlineStr">
        <is>
          <t>dropoff_before_pickup</t>
        </is>
      </c>
      <c r="D6" s="16" t="inlineStr">
        <is>
          <t>dropoff_ts &lt; pickup_ts</t>
        </is>
      </c>
      <c r="E6" s="16" t="inlineStr">
        <is>
          <t>impossible_time_order</t>
        </is>
      </c>
      <c r="F6" s="16" t="inlineStr">
        <is>
          <t>rows like this are dead-lettered</t>
        </is>
      </c>
      <c r="G6" s="16" t="inlineStr">
        <is>
          <t>apply</t>
        </is>
      </c>
    </row>
    <row r="7">
      <c r="A7" s="20" t="inlineStr">
        <is>
          <t>orders</t>
        </is>
      </c>
      <c r="B7" s="20" t="inlineStr">
        <is>
          <t>Impossible row</t>
        </is>
      </c>
      <c r="C7" s="17" t="inlineStr">
        <is>
          <t>carrier_before_approval</t>
        </is>
      </c>
      <c r="D7" s="21" t="inlineStr">
        <is>
          <t>order_delivered_carrier_date &lt; order_approved_at</t>
        </is>
      </c>
      <c r="E7" s="21" t="inlineStr">
        <is>
          <t>carrier_before_approval</t>
        </is>
      </c>
      <c r="F7" s="19" t="inlineStr">
        <is>
          <t>README: 1,359 orders were handed to the carrier before approval</t>
        </is>
      </c>
      <c r="G7" s="17" t="inlineStr">
        <is>
          <t>apply</t>
        </is>
      </c>
    </row>
    <row r="8">
      <c r="A8" s="20" t="inlineStr">
        <is>
          <t>orders</t>
        </is>
      </c>
      <c r="B8" s="20" t="inlineStr">
        <is>
          <t>Impossible row</t>
        </is>
      </c>
      <c r="C8" s="17" t="inlineStr">
        <is>
          <t>delivered_without_date</t>
        </is>
      </c>
      <c r="D8" s="21" t="inlineStr">
        <is>
          <t>order_status = 'delivered' AND order_delivered_customer_date IS NULL</t>
        </is>
      </c>
      <c r="E8" s="21" t="inlineStr">
        <is>
          <t>delivered_without_date</t>
        </is>
      </c>
      <c r="F8" s="19" t="inlineStr">
        <is>
          <t>README: 8 orders have status delivered but no delivery date</t>
        </is>
      </c>
      <c r="G8" s="17" t="inlineStr">
        <is>
          <t>apply</t>
        </is>
      </c>
    </row>
    <row r="9">
      <c r="A9" s="20" t="inlineStr">
        <is>
          <t>orders</t>
        </is>
      </c>
      <c r="B9" s="20" t="inlineStr">
        <is>
          <t>Real but unusual</t>
        </is>
      </c>
      <c r="C9" s="17" t="inlineStr"/>
      <c r="D9" s="21" t="inlineStr"/>
      <c r="E9" s="21" t="inlineStr"/>
      <c r="F9" s="19" t="inlineStr">
        <is>
          <t>Rows that look wrong but are real business events are always kept.</t>
        </is>
      </c>
      <c r="G9" s="17" t="inlineStr">
        <is>
          <t>none</t>
        </is>
      </c>
    </row>
    <row r="10">
      <c r="A10" s="20" t="inlineStr">
        <is>
          <t>orders</t>
        </is>
      </c>
      <c r="B10" s="20" t="inlineStr">
        <is>
          <t>Empty values</t>
        </is>
      </c>
      <c r="C10" s="17" t="inlineStr">
        <is>
          <t>order_id</t>
        </is>
      </c>
      <c r="D10" s="21" t="inlineStr"/>
      <c r="E10" s="21" t="inlineStr"/>
      <c r="F10" s="19" t="inlineStr">
        <is>
          <t>0 of 3,978 empty (0.0%)</t>
        </is>
      </c>
      <c r="G10" s="17" t="inlineStr">
        <is>
          <t>drop</t>
        </is>
      </c>
    </row>
    <row r="11">
      <c r="A11" s="20" t="inlineStr">
        <is>
          <t>orders</t>
        </is>
      </c>
      <c r="B11" s="20" t="inlineStr">
        <is>
          <t>Empty values</t>
        </is>
      </c>
      <c r="C11" s="17" t="inlineStr">
        <is>
          <t>customer_id</t>
        </is>
      </c>
      <c r="D11" s="21" t="inlineStr"/>
      <c r="E11" s="21" t="inlineStr"/>
      <c r="F11" s="19" t="inlineStr">
        <is>
          <t>0 of 3,978 empty (0.0%)</t>
        </is>
      </c>
      <c r="G11" s="17" t="inlineStr">
        <is>
          <t>keep</t>
        </is>
      </c>
    </row>
    <row r="12">
      <c r="A12" s="20" t="inlineStr">
        <is>
          <t>orders</t>
        </is>
      </c>
      <c r="B12" s="20" t="inlineStr">
        <is>
          <t>Empty values</t>
        </is>
      </c>
      <c r="C12" s="17" t="inlineStr">
        <is>
          <t>order_status</t>
        </is>
      </c>
      <c r="D12" s="21" t="inlineStr"/>
      <c r="E12" s="21" t="inlineStr"/>
      <c r="F12" s="19" t="inlineStr">
        <is>
          <t>0 of 3,978 empty (0.0%)</t>
        </is>
      </c>
      <c r="G12" s="17" t="inlineStr">
        <is>
          <t>keep</t>
        </is>
      </c>
    </row>
    <row r="13">
      <c r="A13" s="20" t="inlineStr">
        <is>
          <t>orders</t>
        </is>
      </c>
      <c r="B13" s="20" t="inlineStr">
        <is>
          <t>Empty values</t>
        </is>
      </c>
      <c r="C13" s="17" t="inlineStr">
        <is>
          <t>order_purchase_timestamp</t>
        </is>
      </c>
      <c r="D13" s="21" t="inlineStr"/>
      <c r="E13" s="21" t="inlineStr"/>
      <c r="F13" s="19" t="inlineStr">
        <is>
          <t>0 of 3,978 empty (0.0%)</t>
        </is>
      </c>
      <c r="G13" s="17" t="inlineStr">
        <is>
          <t>keep</t>
        </is>
      </c>
    </row>
    <row r="14">
      <c r="A14" s="20" t="inlineStr">
        <is>
          <t>orders</t>
        </is>
      </c>
      <c r="B14" s="20" t="inlineStr">
        <is>
          <t>Empty values</t>
        </is>
      </c>
      <c r="C14" s="17" t="inlineStr">
        <is>
          <t>order_approved_at</t>
        </is>
      </c>
      <c r="D14" s="21" t="inlineStr"/>
      <c r="E14" s="21" t="inlineStr"/>
      <c r="F14" s="19" t="inlineStr">
        <is>
          <t>24 of 3,978 empty (0.6%)</t>
        </is>
      </c>
      <c r="G14" s="17" t="inlineStr">
        <is>
          <t>keep</t>
        </is>
      </c>
    </row>
    <row r="15">
      <c r="A15" s="20" t="inlineStr">
        <is>
          <t>orders</t>
        </is>
      </c>
      <c r="B15" s="20" t="inlineStr">
        <is>
          <t>Empty values</t>
        </is>
      </c>
      <c r="C15" s="17" t="inlineStr">
        <is>
          <t>order_delivered_carrier_date</t>
        </is>
      </c>
      <c r="D15" s="21" t="inlineStr"/>
      <c r="E15" s="21" t="inlineStr"/>
      <c r="F15" s="19" t="inlineStr">
        <is>
          <t>239 of 3,978 empty (6.0%)</t>
        </is>
      </c>
      <c r="G15" s="17" t="inlineStr">
        <is>
          <t>keep</t>
        </is>
      </c>
    </row>
    <row r="16">
      <c r="A16" s="20" t="inlineStr">
        <is>
          <t>orders</t>
        </is>
      </c>
      <c r="B16" s="20" t="inlineStr">
        <is>
          <t>Empty values</t>
        </is>
      </c>
      <c r="C16" s="17" t="inlineStr">
        <is>
          <t>order_delivered_customer_date</t>
        </is>
      </c>
      <c r="D16" s="21" t="inlineStr"/>
      <c r="E16" s="21" t="inlineStr"/>
      <c r="F16" s="19" t="inlineStr">
        <is>
          <t>306 of 3,978 empty (7.7%)</t>
        </is>
      </c>
      <c r="G16" s="17" t="inlineStr">
        <is>
          <t>keep</t>
        </is>
      </c>
    </row>
    <row r="17">
      <c r="A17" s="20" t="inlineStr">
        <is>
          <t>orders</t>
        </is>
      </c>
      <c r="B17" s="20" t="inlineStr">
        <is>
          <t>Empty values</t>
        </is>
      </c>
      <c r="C17" s="17" t="inlineStr">
        <is>
          <t>order_estimated_delivery_date</t>
        </is>
      </c>
      <c r="D17" s="21" t="inlineStr"/>
      <c r="E17" s="21" t="inlineStr"/>
      <c r="F17" s="19" t="inlineStr">
        <is>
          <t>0 of 3,978 empty (0.0%)</t>
        </is>
      </c>
      <c r="G17" s="17" t="inlineStr">
        <is>
          <t>keep</t>
        </is>
      </c>
    </row>
    <row r="18">
      <c r="A18" s="20" t="inlineStr">
        <is>
          <t>order_items</t>
        </is>
      </c>
      <c r="B18" s="20" t="inlineStr">
        <is>
          <t>Impossible row</t>
        </is>
      </c>
      <c r="C18" s="17" t="inlineStr"/>
      <c r="D18" s="21" t="inlineStr"/>
      <c r="E18" s="21" t="inlineStr"/>
      <c r="F18" s="19" t="inlineStr">
        <is>
          <t>Rows that are physically impossible go to the dead-letter file with this reason.</t>
        </is>
      </c>
      <c r="G18" s="17" t="inlineStr">
        <is>
          <t>none</t>
        </is>
      </c>
    </row>
    <row r="19">
      <c r="A19" s="20" t="inlineStr">
        <is>
          <t>order_items</t>
        </is>
      </c>
      <c r="B19" s="20" t="inlineStr">
        <is>
          <t>Real but unusual</t>
        </is>
      </c>
      <c r="C19" s="17" t="inlineStr"/>
      <c r="D19" s="21" t="inlineStr"/>
      <c r="E19" s="21" t="inlineStr"/>
      <c r="F19" s="19" t="inlineStr">
        <is>
          <t>Rows that look wrong but are real business events are always kept.</t>
        </is>
      </c>
      <c r="G19" s="17" t="inlineStr">
        <is>
          <t>none</t>
        </is>
      </c>
    </row>
    <row r="20">
      <c r="A20" s="20" t="inlineStr">
        <is>
          <t>order_items</t>
        </is>
      </c>
      <c r="B20" s="20" t="inlineStr">
        <is>
          <t>Empty values</t>
        </is>
      </c>
      <c r="C20" s="17" t="inlineStr">
        <is>
          <t>order_id</t>
        </is>
      </c>
      <c r="D20" s="21" t="inlineStr"/>
      <c r="E20" s="21" t="inlineStr"/>
      <c r="F20" s="19" t="inlineStr">
        <is>
          <t>0 of 4,470 empty (0.0%)</t>
        </is>
      </c>
      <c r="G20" s="17" t="inlineStr">
        <is>
          <t>drop</t>
        </is>
      </c>
    </row>
    <row r="21">
      <c r="A21" s="20" t="inlineStr">
        <is>
          <t>order_items</t>
        </is>
      </c>
      <c r="B21" s="20" t="inlineStr">
        <is>
          <t>Empty values</t>
        </is>
      </c>
      <c r="C21" s="17" t="inlineStr">
        <is>
          <t>order_item_id</t>
        </is>
      </c>
      <c r="D21" s="21" t="inlineStr"/>
      <c r="E21" s="21" t="inlineStr"/>
      <c r="F21" s="19" t="inlineStr">
        <is>
          <t>0 of 4,470 empty (0.0%)</t>
        </is>
      </c>
      <c r="G21" s="17" t="inlineStr">
        <is>
          <t>drop</t>
        </is>
      </c>
    </row>
    <row r="22">
      <c r="A22" s="20" t="inlineStr">
        <is>
          <t>order_items</t>
        </is>
      </c>
      <c r="B22" s="20" t="inlineStr">
        <is>
          <t>Empty values</t>
        </is>
      </c>
      <c r="C22" s="17" t="inlineStr">
        <is>
          <t>product_id</t>
        </is>
      </c>
      <c r="D22" s="21" t="inlineStr"/>
      <c r="E22" s="21" t="inlineStr"/>
      <c r="F22" s="19" t="inlineStr">
        <is>
          <t>0 of 4,470 empty (0.0%)</t>
        </is>
      </c>
      <c r="G22" s="17" t="inlineStr">
        <is>
          <t>keep</t>
        </is>
      </c>
    </row>
    <row r="23">
      <c r="A23" s="20" t="inlineStr">
        <is>
          <t>order_items</t>
        </is>
      </c>
      <c r="B23" s="20" t="inlineStr">
        <is>
          <t>Empty values</t>
        </is>
      </c>
      <c r="C23" s="17" t="inlineStr">
        <is>
          <t>seller_id</t>
        </is>
      </c>
      <c r="D23" s="21" t="inlineStr"/>
      <c r="E23" s="21" t="inlineStr"/>
      <c r="F23" s="19" t="inlineStr">
        <is>
          <t>0 of 4,470 empty (0.0%)</t>
        </is>
      </c>
      <c r="G23" s="17" t="inlineStr">
        <is>
          <t>keep</t>
        </is>
      </c>
    </row>
    <row r="24">
      <c r="A24" s="20" t="inlineStr">
        <is>
          <t>order_items</t>
        </is>
      </c>
      <c r="B24" s="20" t="inlineStr">
        <is>
          <t>Empty values</t>
        </is>
      </c>
      <c r="C24" s="17" t="inlineStr">
        <is>
          <t>shipping_limit_date</t>
        </is>
      </c>
      <c r="D24" s="21" t="inlineStr"/>
      <c r="E24" s="21" t="inlineStr"/>
      <c r="F24" s="19" t="inlineStr">
        <is>
          <t>0 of 4,470 empty (0.0%)</t>
        </is>
      </c>
      <c r="G24" s="17" t="inlineStr">
        <is>
          <t>keep</t>
        </is>
      </c>
    </row>
    <row r="25">
      <c r="A25" s="20" t="inlineStr">
        <is>
          <t>order_items</t>
        </is>
      </c>
      <c r="B25" s="20" t="inlineStr">
        <is>
          <t>Empty values</t>
        </is>
      </c>
      <c r="C25" s="17" t="inlineStr">
        <is>
          <t>price</t>
        </is>
      </c>
      <c r="D25" s="21" t="inlineStr"/>
      <c r="E25" s="21" t="inlineStr"/>
      <c r="F25" s="19" t="inlineStr">
        <is>
          <t>0 of 4,470 empty (0.0%)</t>
        </is>
      </c>
      <c r="G25" s="17" t="inlineStr">
        <is>
          <t>keep</t>
        </is>
      </c>
    </row>
    <row r="26">
      <c r="A26" s="20" t="inlineStr">
        <is>
          <t>order_items</t>
        </is>
      </c>
      <c r="B26" s="20" t="inlineStr">
        <is>
          <t>Empty values</t>
        </is>
      </c>
      <c r="C26" s="17" t="inlineStr">
        <is>
          <t>freight_value</t>
        </is>
      </c>
      <c r="D26" s="21" t="inlineStr"/>
      <c r="E26" s="21" t="inlineStr"/>
      <c r="F26" s="19" t="inlineStr">
        <is>
          <t>0 of 4,470 empty (0.0%)</t>
        </is>
      </c>
      <c r="G26" s="17" t="inlineStr">
        <is>
          <t>keep</t>
        </is>
      </c>
    </row>
    <row r="27">
      <c r="A27" s="20" t="inlineStr">
        <is>
          <t>payments</t>
        </is>
      </c>
      <c r="B27" s="20" t="inlineStr">
        <is>
          <t>Impossible row</t>
        </is>
      </c>
      <c r="C27" s="17" t="inlineStr"/>
      <c r="D27" s="21" t="inlineStr"/>
      <c r="E27" s="21" t="inlineStr"/>
      <c r="F27" s="19" t="inlineStr">
        <is>
          <t>Rows that are physically impossible go to the dead-letter file with this reason.</t>
        </is>
      </c>
      <c r="G27" s="17" t="inlineStr">
        <is>
          <t>none</t>
        </is>
      </c>
    </row>
    <row r="28">
      <c r="A28" s="20" t="inlineStr">
        <is>
          <t>payments</t>
        </is>
      </c>
      <c r="B28" s="20" t="inlineStr">
        <is>
          <t>Real but unusual</t>
        </is>
      </c>
      <c r="C28" s="17" t="inlineStr">
        <is>
          <t>zero_value</t>
        </is>
      </c>
      <c r="D28" s="21" t="inlineStr">
        <is>
          <t>payment_value = 0</t>
        </is>
      </c>
      <c r="E28" s="21" t="inlineStr">
        <is>
          <t>payments fully covered by vouchers are real and carry value 0</t>
        </is>
      </c>
      <c r="F28" s="19" t="inlineStr">
        <is>
          <t>README: 9 payments with value 0</t>
        </is>
      </c>
      <c r="G28" s="17" t="inlineStr">
        <is>
          <t>apply</t>
        </is>
      </c>
    </row>
    <row r="29">
      <c r="A29" s="20" t="inlineStr">
        <is>
          <t>payments</t>
        </is>
      </c>
      <c r="B29" s="20" t="inlineStr">
        <is>
          <t>Empty values</t>
        </is>
      </c>
      <c r="C29" s="17" t="inlineStr">
        <is>
          <t>order_id</t>
        </is>
      </c>
      <c r="D29" s="21" t="inlineStr"/>
      <c r="E29" s="21" t="inlineStr"/>
      <c r="F29" s="19" t="inlineStr">
        <is>
          <t>0 of 4,225 empty (0.0%)</t>
        </is>
      </c>
      <c r="G29" s="17" t="inlineStr">
        <is>
          <t>drop</t>
        </is>
      </c>
    </row>
    <row r="30">
      <c r="A30" s="20" t="inlineStr">
        <is>
          <t>payments</t>
        </is>
      </c>
      <c r="B30" s="20" t="inlineStr">
        <is>
          <t>Empty values</t>
        </is>
      </c>
      <c r="C30" s="17" t="inlineStr">
        <is>
          <t>payment_sequential</t>
        </is>
      </c>
      <c r="D30" s="21" t="inlineStr"/>
      <c r="E30" s="21" t="inlineStr"/>
      <c r="F30" s="19" t="inlineStr">
        <is>
          <t>0 of 4,225 empty (0.0%)</t>
        </is>
      </c>
      <c r="G30" s="17" t="inlineStr">
        <is>
          <t>drop</t>
        </is>
      </c>
    </row>
    <row r="31">
      <c r="A31" s="20" t="inlineStr">
        <is>
          <t>payments</t>
        </is>
      </c>
      <c r="B31" s="20" t="inlineStr">
        <is>
          <t>Empty values</t>
        </is>
      </c>
      <c r="C31" s="17" t="inlineStr">
        <is>
          <t>payment_type</t>
        </is>
      </c>
      <c r="D31" s="21" t="inlineStr"/>
      <c r="E31" s="21" t="inlineStr"/>
      <c r="F31" s="19" t="inlineStr">
        <is>
          <t>0 of 4,225 empty (0.0%)</t>
        </is>
      </c>
      <c r="G31" s="17" t="inlineStr">
        <is>
          <t>keep</t>
        </is>
      </c>
    </row>
    <row r="32">
      <c r="A32" s="20" t="inlineStr">
        <is>
          <t>payments</t>
        </is>
      </c>
      <c r="B32" s="20" t="inlineStr">
        <is>
          <t>Empty values</t>
        </is>
      </c>
      <c r="C32" s="17" t="inlineStr">
        <is>
          <t>payment_installments</t>
        </is>
      </c>
      <c r="D32" s="21" t="inlineStr"/>
      <c r="E32" s="21" t="inlineStr"/>
      <c r="F32" s="19" t="inlineStr">
        <is>
          <t>0 of 4,225 empty (0.0%)</t>
        </is>
      </c>
      <c r="G32" s="17" t="inlineStr">
        <is>
          <t>keep</t>
        </is>
      </c>
    </row>
    <row r="33">
      <c r="A33" s="20" t="inlineStr">
        <is>
          <t>payments</t>
        </is>
      </c>
      <c r="B33" s="20" t="inlineStr">
        <is>
          <t>Empty values</t>
        </is>
      </c>
      <c r="C33" s="17" t="inlineStr">
        <is>
          <t>payment_value</t>
        </is>
      </c>
      <c r="D33" s="21" t="inlineStr"/>
      <c r="E33" s="21" t="inlineStr"/>
      <c r="F33" s="19" t="inlineStr">
        <is>
          <t>0 of 4,225 empty (0.0%)</t>
        </is>
      </c>
      <c r="G33" s="17" t="inlineStr">
        <is>
          <t>keep</t>
        </is>
      </c>
    </row>
    <row r="34">
      <c r="A34" s="20" t="inlineStr">
        <is>
          <t>reviews</t>
        </is>
      </c>
      <c r="B34" s="20" t="inlineStr">
        <is>
          <t>Impossible row</t>
        </is>
      </c>
      <c r="C34" s="17" t="inlineStr"/>
      <c r="D34" s="21" t="inlineStr"/>
      <c r="E34" s="21" t="inlineStr"/>
      <c r="F34" s="19" t="inlineStr">
        <is>
          <t>Rows that are physically impossible go to the dead-letter file with this reason.</t>
        </is>
      </c>
      <c r="G34" s="17" t="inlineStr">
        <is>
          <t>none</t>
        </is>
      </c>
    </row>
    <row r="35">
      <c r="A35" s="20" t="inlineStr">
        <is>
          <t>reviews</t>
        </is>
      </c>
      <c r="B35" s="20" t="inlineStr">
        <is>
          <t>Real but unusual</t>
        </is>
      </c>
      <c r="C35" s="17" t="inlineStr"/>
      <c r="D35" s="21" t="inlineStr"/>
      <c r="E35" s="21" t="inlineStr"/>
      <c r="F35" s="19" t="inlineStr">
        <is>
          <t>Rows that look wrong but are real business events are always kept.</t>
        </is>
      </c>
      <c r="G35" s="17" t="inlineStr">
        <is>
          <t>none</t>
        </is>
      </c>
    </row>
    <row r="36">
      <c r="A36" s="20" t="inlineStr">
        <is>
          <t>reviews</t>
        </is>
      </c>
      <c r="B36" s="20" t="inlineStr">
        <is>
          <t>Never filled</t>
        </is>
      </c>
      <c r="C36" s="17" t="inlineStr">
        <is>
          <t>review_comment_title|source=reviews</t>
        </is>
      </c>
      <c r="D36" s="21" t="inlineStr"/>
      <c r="E36" s="21" t="inlineStr"/>
      <c r="F36" s="19" t="inlineStr">
        <is>
          <t>never filled in the sample (2,705 rows); 'defect' lets the null policy apply</t>
        </is>
      </c>
      <c r="G36" s="17" t="inlineStr">
        <is>
          <t>defect</t>
        </is>
      </c>
    </row>
    <row r="37">
      <c r="A37" s="20" t="inlineStr">
        <is>
          <t>reviews</t>
        </is>
      </c>
      <c r="B37" s="20" t="inlineStr">
        <is>
          <t>Empty values</t>
        </is>
      </c>
      <c r="C37" s="17" t="inlineStr">
        <is>
          <t>review_id</t>
        </is>
      </c>
      <c r="D37" s="21" t="inlineStr"/>
      <c r="E37" s="21" t="inlineStr"/>
      <c r="F37" s="19" t="inlineStr">
        <is>
          <t>0 of 2,705 empty (0.0%)</t>
        </is>
      </c>
      <c r="G37" s="17" t="inlineStr">
        <is>
          <t>drop</t>
        </is>
      </c>
    </row>
    <row r="38">
      <c r="A38" s="20" t="inlineStr">
        <is>
          <t>reviews</t>
        </is>
      </c>
      <c r="B38" s="20" t="inlineStr">
        <is>
          <t>Empty values</t>
        </is>
      </c>
      <c r="C38" s="17" t="inlineStr">
        <is>
          <t>order_id</t>
        </is>
      </c>
      <c r="D38" s="21" t="inlineStr"/>
      <c r="E38" s="21" t="inlineStr"/>
      <c r="F38" s="19" t="inlineStr">
        <is>
          <t>0 of 2,705 empty (0.0%)</t>
        </is>
      </c>
      <c r="G38" s="17" t="inlineStr">
        <is>
          <t>drop</t>
        </is>
      </c>
    </row>
    <row r="39">
      <c r="A39" s="20" t="inlineStr">
        <is>
          <t>reviews</t>
        </is>
      </c>
      <c r="B39" s="20" t="inlineStr">
        <is>
          <t>Empty values</t>
        </is>
      </c>
      <c r="C39" s="17" t="inlineStr">
        <is>
          <t>review_score</t>
        </is>
      </c>
      <c r="D39" s="21" t="inlineStr"/>
      <c r="E39" s="21" t="inlineStr"/>
      <c r="F39" s="19" t="inlineStr">
        <is>
          <t>0 of 2,705 empty (0.0%)</t>
        </is>
      </c>
      <c r="G39" s="17" t="inlineStr">
        <is>
          <t>keep</t>
        </is>
      </c>
    </row>
    <row r="40">
      <c r="A40" s="20" t="inlineStr">
        <is>
          <t>reviews</t>
        </is>
      </c>
      <c r="B40" s="20" t="inlineStr">
        <is>
          <t>Empty values</t>
        </is>
      </c>
      <c r="C40" s="17" t="inlineStr">
        <is>
          <t>review_comment_title</t>
        </is>
      </c>
      <c r="D40" s="21" t="inlineStr"/>
      <c r="E40" s="21" t="inlineStr"/>
      <c r="F40" s="19" t="inlineStr">
        <is>
          <t>2,705 of 2,705 empty (100.0%)</t>
        </is>
      </c>
      <c r="G40" s="17" t="inlineStr">
        <is>
          <t>keep</t>
        </is>
      </c>
    </row>
    <row r="41">
      <c r="A41" s="20" t="inlineStr">
        <is>
          <t>reviews</t>
        </is>
      </c>
      <c r="B41" s="20" t="inlineStr">
        <is>
          <t>Empty values</t>
        </is>
      </c>
      <c r="C41" s="17" t="inlineStr">
        <is>
          <t>review_comment_message</t>
        </is>
      </c>
      <c r="D41" s="21" t="inlineStr"/>
      <c r="E41" s="21" t="inlineStr"/>
      <c r="F41" s="19" t="inlineStr">
        <is>
          <t>1,417 of 2,705 empty (52.4%)</t>
        </is>
      </c>
      <c r="G41" s="17" t="inlineStr">
        <is>
          <t>keep</t>
        </is>
      </c>
    </row>
    <row r="42">
      <c r="A42" s="20" t="inlineStr">
        <is>
          <t>reviews</t>
        </is>
      </c>
      <c r="B42" s="20" t="inlineStr">
        <is>
          <t>Empty values</t>
        </is>
      </c>
      <c r="C42" s="17" t="inlineStr">
        <is>
          <t>review_creation_date</t>
        </is>
      </c>
      <c r="D42" s="21" t="inlineStr"/>
      <c r="E42" s="21" t="inlineStr"/>
      <c r="F42" s="19" t="inlineStr">
        <is>
          <t>0 of 2,705 empty (0.0%)</t>
        </is>
      </c>
      <c r="G42" s="17" t="inlineStr">
        <is>
          <t>keep</t>
        </is>
      </c>
    </row>
    <row r="43">
      <c r="A43" s="20" t="inlineStr">
        <is>
          <t>reviews</t>
        </is>
      </c>
      <c r="B43" s="20" t="inlineStr">
        <is>
          <t>Empty values</t>
        </is>
      </c>
      <c r="C43" s="17" t="inlineStr">
        <is>
          <t>review_answer_timestamp</t>
        </is>
      </c>
      <c r="D43" s="21" t="inlineStr"/>
      <c r="E43" s="21" t="inlineStr"/>
      <c r="F43" s="19" t="inlineStr">
        <is>
          <t>0 of 2,705 empty (0.0%)</t>
        </is>
      </c>
      <c r="G43" s="17" t="inlineStr">
        <is>
          <t>keep</t>
        </is>
      </c>
    </row>
    <row r="44">
      <c r="A44" s="20" t="inlineStr">
        <is>
          <t>customers</t>
        </is>
      </c>
      <c r="B44" s="20" t="inlineStr">
        <is>
          <t>Impossible row</t>
        </is>
      </c>
      <c r="C44" s="17" t="inlineStr"/>
      <c r="D44" s="21" t="inlineStr"/>
      <c r="E44" s="21" t="inlineStr"/>
      <c r="F44" s="19" t="inlineStr">
        <is>
          <t>Rows that are physically impossible go to the dead-letter file with this reason.</t>
        </is>
      </c>
      <c r="G44" s="17" t="inlineStr">
        <is>
          <t>none</t>
        </is>
      </c>
    </row>
    <row r="45">
      <c r="A45" s="20" t="inlineStr">
        <is>
          <t>customers</t>
        </is>
      </c>
      <c r="B45" s="20" t="inlineStr">
        <is>
          <t>Real but unusual</t>
        </is>
      </c>
      <c r="C45" s="17" t="inlineStr"/>
      <c r="D45" s="21" t="inlineStr"/>
      <c r="E45" s="21" t="inlineStr"/>
      <c r="F45" s="19" t="inlineStr">
        <is>
          <t>Rows that look wrong but are real business events are always kept.</t>
        </is>
      </c>
      <c r="G45" s="17" t="inlineStr">
        <is>
          <t>none</t>
        </is>
      </c>
    </row>
    <row r="46">
      <c r="A46" s="20" t="inlineStr">
        <is>
          <t>customers</t>
        </is>
      </c>
      <c r="B46" s="20" t="inlineStr">
        <is>
          <t>Empty values</t>
        </is>
      </c>
      <c r="C46" s="17" t="inlineStr">
        <is>
          <t>customer_id</t>
        </is>
      </c>
      <c r="D46" s="21" t="inlineStr"/>
      <c r="E46" s="21" t="inlineStr"/>
      <c r="F46" s="19" t="inlineStr">
        <is>
          <t>0 of 3,978 empty (0.0%)</t>
        </is>
      </c>
      <c r="G46" s="17" t="inlineStr">
        <is>
          <t>drop</t>
        </is>
      </c>
    </row>
    <row r="47">
      <c r="A47" s="20" t="inlineStr">
        <is>
          <t>customers</t>
        </is>
      </c>
      <c r="B47" s="20" t="inlineStr">
        <is>
          <t>Empty values</t>
        </is>
      </c>
      <c r="C47" s="17" t="inlineStr">
        <is>
          <t>customer_unique_id</t>
        </is>
      </c>
      <c r="D47" s="21" t="inlineStr"/>
      <c r="E47" s="21" t="inlineStr"/>
      <c r="F47" s="19" t="inlineStr">
        <is>
          <t>0 of 3,978 empty (0.0%)</t>
        </is>
      </c>
      <c r="G47" s="17" t="inlineStr">
        <is>
          <t>keep</t>
        </is>
      </c>
    </row>
    <row r="48">
      <c r="A48" s="20" t="inlineStr">
        <is>
          <t>customers</t>
        </is>
      </c>
      <c r="B48" s="20" t="inlineStr">
        <is>
          <t>Empty values</t>
        </is>
      </c>
      <c r="C48" s="17" t="inlineStr">
        <is>
          <t>customer_zip_code_prefix</t>
        </is>
      </c>
      <c r="D48" s="21" t="inlineStr"/>
      <c r="E48" s="21" t="inlineStr"/>
      <c r="F48" s="19" t="inlineStr">
        <is>
          <t>an empty value stays empty</t>
        </is>
      </c>
      <c r="G48" s="17" t="inlineStr">
        <is>
          <t>keep</t>
        </is>
      </c>
    </row>
    <row r="49">
      <c r="A49" s="20" t="inlineStr">
        <is>
          <t>customers</t>
        </is>
      </c>
      <c r="B49" s="20" t="inlineStr">
        <is>
          <t>Empty values</t>
        </is>
      </c>
      <c r="C49" s="17" t="inlineStr">
        <is>
          <t>customer_city</t>
        </is>
      </c>
      <c r="D49" s="21" t="inlineStr"/>
      <c r="E49" s="21" t="inlineStr"/>
      <c r="F49" s="19" t="inlineStr">
        <is>
          <t>0 of 3,978 empty (0.0%)</t>
        </is>
      </c>
      <c r="G49" s="17" t="inlineStr">
        <is>
          <t>keep</t>
        </is>
      </c>
    </row>
    <row r="50">
      <c r="A50" s="20" t="inlineStr">
        <is>
          <t>customers</t>
        </is>
      </c>
      <c r="B50" s="20" t="inlineStr">
        <is>
          <t>Empty values</t>
        </is>
      </c>
      <c r="C50" s="17" t="inlineStr">
        <is>
          <t>customer_state</t>
        </is>
      </c>
      <c r="D50" s="21" t="inlineStr"/>
      <c r="E50" s="21" t="inlineStr"/>
      <c r="F50" s="19" t="inlineStr">
        <is>
          <t>0 of 3,978 empty (0.0%)</t>
        </is>
      </c>
      <c r="G50" s="17" t="inlineStr">
        <is>
          <t>keep</t>
        </is>
      </c>
    </row>
    <row r="51">
      <c r="A51" s="20" t="inlineStr">
        <is>
          <t>products</t>
        </is>
      </c>
      <c r="B51" s="20" t="inlineStr">
        <is>
          <t>Impossible row</t>
        </is>
      </c>
      <c r="C51" s="17" t="inlineStr"/>
      <c r="D51" s="21" t="inlineStr"/>
      <c r="E51" s="21" t="inlineStr"/>
      <c r="F51" s="19" t="inlineStr">
        <is>
          <t>Rows that are physically impossible go to the dead-letter file with this reason.</t>
        </is>
      </c>
      <c r="G51" s="17" t="inlineStr">
        <is>
          <t>none</t>
        </is>
      </c>
    </row>
    <row r="52">
      <c r="A52" s="20" t="inlineStr">
        <is>
          <t>products</t>
        </is>
      </c>
      <c r="B52" s="20" t="inlineStr">
        <is>
          <t>Real but unusual</t>
        </is>
      </c>
      <c r="C52" s="17" t="inlineStr"/>
      <c r="D52" s="21" t="inlineStr"/>
      <c r="E52" s="21" t="inlineStr"/>
      <c r="F52" s="19" t="inlineStr">
        <is>
          <t>Rows that look wrong but are real business events are always kept.</t>
        </is>
      </c>
      <c r="G52" s="17" t="inlineStr">
        <is>
          <t>none</t>
        </is>
      </c>
    </row>
    <row r="53">
      <c r="A53" s="20" t="inlineStr">
        <is>
          <t>products</t>
        </is>
      </c>
      <c r="B53" s="20" t="inlineStr">
        <is>
          <t>Empty values</t>
        </is>
      </c>
      <c r="C53" s="17" t="inlineStr">
        <is>
          <t>product_id</t>
        </is>
      </c>
      <c r="D53" s="21" t="inlineStr"/>
      <c r="E53" s="21" t="inlineStr"/>
      <c r="F53" s="19" t="inlineStr">
        <is>
          <t>0 of 2,495 empty (0.0%)</t>
        </is>
      </c>
      <c r="G53" s="17" t="inlineStr">
        <is>
          <t>drop</t>
        </is>
      </c>
    </row>
    <row r="54">
      <c r="A54" s="20" t="inlineStr">
        <is>
          <t>products</t>
        </is>
      </c>
      <c r="B54" s="20" t="inlineStr">
        <is>
          <t>Empty values</t>
        </is>
      </c>
      <c r="C54" s="17" t="inlineStr">
        <is>
          <t>product_name_lenght</t>
        </is>
      </c>
      <c r="D54" s="21" t="inlineStr"/>
      <c r="E54" s="21" t="inlineStr"/>
      <c r="F54" s="19" t="inlineStr">
        <is>
          <t>59 of 2,495 empty (2.4%)</t>
        </is>
      </c>
      <c r="G54" s="17" t="inlineStr">
        <is>
          <t>keep</t>
        </is>
      </c>
    </row>
    <row r="55">
      <c r="A55" s="20" t="inlineStr">
        <is>
          <t>products</t>
        </is>
      </c>
      <c r="B55" s="20" t="inlineStr">
        <is>
          <t>Empty values</t>
        </is>
      </c>
      <c r="C55" s="17" t="inlineStr">
        <is>
          <t>product_description_lenght</t>
        </is>
      </c>
      <c r="D55" s="21" t="inlineStr"/>
      <c r="E55" s="21" t="inlineStr"/>
      <c r="F55" s="19" t="inlineStr">
        <is>
          <t>59 of 2,495 empty (2.4%)</t>
        </is>
      </c>
      <c r="G55" s="17" t="inlineStr">
        <is>
          <t>keep</t>
        </is>
      </c>
    </row>
    <row r="56">
      <c r="A56" s="20" t="inlineStr">
        <is>
          <t>products</t>
        </is>
      </c>
      <c r="B56" s="20" t="inlineStr">
        <is>
          <t>Empty values</t>
        </is>
      </c>
      <c r="C56" s="17" t="inlineStr">
        <is>
          <t>product_photos_qty</t>
        </is>
      </c>
      <c r="D56" s="21" t="inlineStr"/>
      <c r="E56" s="21" t="inlineStr"/>
      <c r="F56" s="19" t="inlineStr">
        <is>
          <t>59 of 2,495 empty (2.4%)</t>
        </is>
      </c>
      <c r="G56" s="17" t="inlineStr">
        <is>
          <t>keep</t>
        </is>
      </c>
    </row>
    <row r="57">
      <c r="A57" s="20" t="inlineStr">
        <is>
          <t>products</t>
        </is>
      </c>
      <c r="B57" s="20" t="inlineStr">
        <is>
          <t>Empty values</t>
        </is>
      </c>
      <c r="C57" s="17" t="inlineStr">
        <is>
          <t>product_weight_g</t>
        </is>
      </c>
      <c r="D57" s="21" t="inlineStr"/>
      <c r="E57" s="21" t="inlineStr"/>
      <c r="F57" s="19" t="inlineStr">
        <is>
          <t>1 of 2,495 empty (0.0%)</t>
        </is>
      </c>
      <c r="G57" s="17" t="inlineStr">
        <is>
          <t>keep</t>
        </is>
      </c>
    </row>
    <row r="58">
      <c r="A58" s="20" t="inlineStr">
        <is>
          <t>products</t>
        </is>
      </c>
      <c r="B58" s="20" t="inlineStr">
        <is>
          <t>Empty values</t>
        </is>
      </c>
      <c r="C58" s="17" t="inlineStr">
        <is>
          <t>product_length_cm</t>
        </is>
      </c>
      <c r="D58" s="21" t="inlineStr"/>
      <c r="E58" s="21" t="inlineStr"/>
      <c r="F58" s="19" t="inlineStr">
        <is>
          <t>1 of 2,495 empty (0.0%)</t>
        </is>
      </c>
      <c r="G58" s="17" t="inlineStr">
        <is>
          <t>keep</t>
        </is>
      </c>
    </row>
    <row r="59">
      <c r="A59" s="20" t="inlineStr">
        <is>
          <t>products</t>
        </is>
      </c>
      <c r="B59" s="20" t="inlineStr">
        <is>
          <t>Empty values</t>
        </is>
      </c>
      <c r="C59" s="17" t="inlineStr">
        <is>
          <t>product_height_cm</t>
        </is>
      </c>
      <c r="D59" s="21" t="inlineStr"/>
      <c r="E59" s="21" t="inlineStr"/>
      <c r="F59" s="19" t="inlineStr">
        <is>
          <t>1 of 2,495 empty (0.0%)</t>
        </is>
      </c>
      <c r="G59" s="17" t="inlineStr">
        <is>
          <t>keep</t>
        </is>
      </c>
    </row>
    <row r="60">
      <c r="A60" s="20" t="inlineStr">
        <is>
          <t>products</t>
        </is>
      </c>
      <c r="B60" s="20" t="inlineStr">
        <is>
          <t>Empty values</t>
        </is>
      </c>
      <c r="C60" s="17" t="inlineStr">
        <is>
          <t>product_width_cm</t>
        </is>
      </c>
      <c r="D60" s="21" t="inlineStr"/>
      <c r="E60" s="21" t="inlineStr"/>
      <c r="F60" s="19" t="inlineStr">
        <is>
          <t>1 of 2,495 empty (0.0%)</t>
        </is>
      </c>
      <c r="G60" s="17" t="inlineStr">
        <is>
          <t>keep</t>
        </is>
      </c>
    </row>
    <row r="61">
      <c r="A61" s="20" t="inlineStr">
        <is>
          <t>products</t>
        </is>
      </c>
      <c r="B61" s="20" t="inlineStr">
        <is>
          <t>Empty values</t>
        </is>
      </c>
      <c r="C61" s="17" t="inlineStr">
        <is>
          <t>product_category_name</t>
        </is>
      </c>
      <c r="D61" s="21" t="inlineStr"/>
      <c r="E61" s="21" t="inlineStr"/>
      <c r="F61" s="19" t="inlineStr">
        <is>
          <t>59 of 2,495 empty (2.4%)</t>
        </is>
      </c>
      <c r="G61" s="17" t="inlineStr">
        <is>
          <t>keep</t>
        </is>
      </c>
    </row>
    <row r="62">
      <c r="A62" s="20" t="inlineStr">
        <is>
          <t>sellers</t>
        </is>
      </c>
      <c r="B62" s="20" t="inlineStr">
        <is>
          <t>Impossible row</t>
        </is>
      </c>
      <c r="C62" s="17" t="inlineStr"/>
      <c r="D62" s="21" t="inlineStr"/>
      <c r="E62" s="21" t="inlineStr"/>
      <c r="F62" s="19" t="inlineStr">
        <is>
          <t>Rows that are physically impossible go to the dead-letter file with this reason.</t>
        </is>
      </c>
      <c r="G62" s="17" t="inlineStr">
        <is>
          <t>none</t>
        </is>
      </c>
    </row>
    <row r="63">
      <c r="A63" s="20" t="inlineStr">
        <is>
          <t>sellers</t>
        </is>
      </c>
      <c r="B63" s="20" t="inlineStr">
        <is>
          <t>Real but unusual</t>
        </is>
      </c>
      <c r="C63" s="17" t="inlineStr"/>
      <c r="D63" s="21" t="inlineStr"/>
      <c r="E63" s="21" t="inlineStr"/>
      <c r="F63" s="19" t="inlineStr">
        <is>
          <t>Rows that look wrong but are real business events are always kept.</t>
        </is>
      </c>
      <c r="G63" s="17" t="inlineStr">
        <is>
          <t>none</t>
        </is>
      </c>
    </row>
    <row r="64">
      <c r="A64" s="20" t="inlineStr">
        <is>
          <t>sellers</t>
        </is>
      </c>
      <c r="B64" s="20" t="inlineStr">
        <is>
          <t>Empty values</t>
        </is>
      </c>
      <c r="C64" s="17" t="inlineStr">
        <is>
          <t>seller_id</t>
        </is>
      </c>
      <c r="D64" s="21" t="inlineStr"/>
      <c r="E64" s="21" t="inlineStr"/>
      <c r="F64" s="19" t="inlineStr">
        <is>
          <t>0 of 601 empty (0.0%)</t>
        </is>
      </c>
      <c r="G64" s="17" t="inlineStr">
        <is>
          <t>drop</t>
        </is>
      </c>
    </row>
    <row r="65">
      <c r="A65" s="20" t="inlineStr">
        <is>
          <t>sellers</t>
        </is>
      </c>
      <c r="B65" s="20" t="inlineStr">
        <is>
          <t>Empty values</t>
        </is>
      </c>
      <c r="C65" s="17" t="inlineStr">
        <is>
          <t>seller_zip_code_prefix</t>
        </is>
      </c>
      <c r="D65" s="21" t="inlineStr"/>
      <c r="E65" s="21" t="inlineStr"/>
      <c r="F65" s="19" t="inlineStr">
        <is>
          <t>an empty value stays empty</t>
        </is>
      </c>
      <c r="G65" s="17" t="inlineStr">
        <is>
          <t>keep</t>
        </is>
      </c>
    </row>
    <row r="66">
      <c r="A66" s="20" t="inlineStr">
        <is>
          <t>sellers</t>
        </is>
      </c>
      <c r="B66" s="20" t="inlineStr">
        <is>
          <t>Empty values</t>
        </is>
      </c>
      <c r="C66" s="17" t="inlineStr">
        <is>
          <t>seller_city</t>
        </is>
      </c>
      <c r="D66" s="21" t="inlineStr"/>
      <c r="E66" s="21" t="inlineStr"/>
      <c r="F66" s="19" t="inlineStr">
        <is>
          <t>0 of 601 empty (0.0%)</t>
        </is>
      </c>
      <c r="G66" s="17" t="inlineStr">
        <is>
          <t>keep</t>
        </is>
      </c>
    </row>
    <row r="67">
      <c r="A67" s="20" t="inlineStr">
        <is>
          <t>sellers</t>
        </is>
      </c>
      <c r="B67" s="20" t="inlineStr">
        <is>
          <t>Empty values</t>
        </is>
      </c>
      <c r="C67" s="17" t="inlineStr">
        <is>
          <t>seller_state</t>
        </is>
      </c>
      <c r="D67" s="21" t="inlineStr"/>
      <c r="E67" s="21" t="inlineStr"/>
      <c r="F67" s="19" t="inlineStr">
        <is>
          <t>0 of 601 empty (0.0%)</t>
        </is>
      </c>
      <c r="G67" s="17" t="inlineStr">
        <is>
          <t>keep</t>
        </is>
      </c>
    </row>
    <row r="68">
      <c r="A68" s="20" t="inlineStr">
        <is>
          <t>geolocation</t>
        </is>
      </c>
      <c r="B68" s="20" t="inlineStr">
        <is>
          <t>Impossible row</t>
        </is>
      </c>
      <c r="C68" s="17" t="inlineStr">
        <is>
          <t>outside_brazil</t>
        </is>
      </c>
      <c r="D68" s="21" t="inlineStr">
        <is>
          <t>geolocation_lat NOT BETWEEN -33.75 AND 5.27 OR geolocation_lng NOT BETWEEN -73.99 AND -34.79</t>
        </is>
      </c>
      <c r="E68" s="21" t="inlineStr">
        <is>
          <t>outside_brazil</t>
        </is>
      </c>
      <c r="F68" s="19" t="inlineStr">
        <is>
          <t>README: 42 points lie outside Brazil's bounding box</t>
        </is>
      </c>
      <c r="G68" s="17" t="inlineStr">
        <is>
          <t>apply</t>
        </is>
      </c>
    </row>
    <row r="69">
      <c r="A69" s="20" t="inlineStr">
        <is>
          <t>geolocation</t>
        </is>
      </c>
      <c r="B69" s="20" t="inlineStr">
        <is>
          <t>Real but unusual</t>
        </is>
      </c>
      <c r="C69" s="17" t="inlineStr"/>
      <c r="D69" s="21" t="inlineStr"/>
      <c r="E69" s="21" t="inlineStr"/>
      <c r="F69" s="19" t="inlineStr">
        <is>
          <t>Rows that look wrong but are real business events are always kept.</t>
        </is>
      </c>
      <c r="G69" s="17" t="inlineStr">
        <is>
          <t>none</t>
        </is>
      </c>
    </row>
    <row r="70">
      <c r="A70" s="20" t="inlineStr">
        <is>
          <t>geolocation</t>
        </is>
      </c>
      <c r="B70" s="20" t="inlineStr">
        <is>
          <t>Empty values</t>
        </is>
      </c>
      <c r="C70" s="17" t="inlineStr">
        <is>
          <t>geolocation_zip_code_prefix</t>
        </is>
      </c>
      <c r="D70" s="21" t="inlineStr"/>
      <c r="E70" s="21" t="inlineStr"/>
      <c r="F70" s="19" t="inlineStr">
        <is>
          <t>an empty value stays empty</t>
        </is>
      </c>
      <c r="G70" s="17" t="inlineStr">
        <is>
          <t>keep</t>
        </is>
      </c>
    </row>
    <row r="71">
      <c r="A71" s="20" t="inlineStr">
        <is>
          <t>geolocation</t>
        </is>
      </c>
      <c r="B71" s="20" t="inlineStr">
        <is>
          <t>Empty values</t>
        </is>
      </c>
      <c r="C71" s="17" t="inlineStr">
        <is>
          <t>geolocation_lat</t>
        </is>
      </c>
      <c r="D71" s="21" t="inlineStr"/>
      <c r="E71" s="21" t="inlineStr"/>
      <c r="F71" s="19" t="inlineStr">
        <is>
          <t>0 of 40,007 empty (0.0%)</t>
        </is>
      </c>
      <c r="G71" s="17" t="inlineStr">
        <is>
          <t>keep</t>
        </is>
      </c>
    </row>
    <row r="72">
      <c r="A72" s="20" t="inlineStr">
        <is>
          <t>geolocation</t>
        </is>
      </c>
      <c r="B72" s="20" t="inlineStr">
        <is>
          <t>Empty values</t>
        </is>
      </c>
      <c r="C72" s="17" t="inlineStr">
        <is>
          <t>geolocation_lng</t>
        </is>
      </c>
      <c r="D72" s="21" t="inlineStr"/>
      <c r="E72" s="21" t="inlineStr"/>
      <c r="F72" s="19" t="inlineStr">
        <is>
          <t>0 of 40,007 empty (0.0%)</t>
        </is>
      </c>
      <c r="G72" s="17" t="inlineStr">
        <is>
          <t>keep</t>
        </is>
      </c>
    </row>
    <row r="73">
      <c r="A73" s="20" t="inlineStr">
        <is>
          <t>geolocation</t>
        </is>
      </c>
      <c r="B73" s="20" t="inlineStr">
        <is>
          <t>Empty values</t>
        </is>
      </c>
      <c r="C73" s="17" t="inlineStr">
        <is>
          <t>geolocation_city</t>
        </is>
      </c>
      <c r="D73" s="21" t="inlineStr"/>
      <c r="E73" s="21" t="inlineStr"/>
      <c r="F73" s="19" t="inlineStr">
        <is>
          <t>0 of 40,007 empty (0.0%)</t>
        </is>
      </c>
      <c r="G73" s="17" t="inlineStr">
        <is>
          <t>keep</t>
        </is>
      </c>
    </row>
    <row r="74">
      <c r="A74" s="20" t="inlineStr">
        <is>
          <t>geolocation</t>
        </is>
      </c>
      <c r="B74" s="20" t="inlineStr">
        <is>
          <t>Empty values</t>
        </is>
      </c>
      <c r="C74" s="17" t="inlineStr">
        <is>
          <t>geolocation_state</t>
        </is>
      </c>
      <c r="D74" s="21" t="inlineStr"/>
      <c r="E74" s="21" t="inlineStr"/>
      <c r="F74" s="19" t="inlineStr">
        <is>
          <t>0 of 40,007 empty (0.0%)</t>
        </is>
      </c>
      <c r="G74" s="17" t="inlineStr">
        <is>
          <t>keep</t>
        </is>
      </c>
    </row>
    <row r="75">
      <c r="A75" s="20" t="inlineStr">
        <is>
          <t>categories</t>
        </is>
      </c>
      <c r="B75" s="20" t="inlineStr">
        <is>
          <t>Impossible row</t>
        </is>
      </c>
      <c r="C75" s="17" t="inlineStr"/>
      <c r="D75" s="21" t="inlineStr"/>
      <c r="E75" s="21" t="inlineStr"/>
      <c r="F75" s="19" t="inlineStr">
        <is>
          <t>Rows that are physically impossible go to the dead-letter file with this reason.</t>
        </is>
      </c>
      <c r="G75" s="17" t="inlineStr">
        <is>
          <t>none</t>
        </is>
      </c>
    </row>
    <row r="76">
      <c r="A76" s="20" t="inlineStr">
        <is>
          <t>categories</t>
        </is>
      </c>
      <c r="B76" s="20" t="inlineStr">
        <is>
          <t>Real but unusual</t>
        </is>
      </c>
      <c r="C76" s="17" t="inlineStr"/>
      <c r="D76" s="21" t="inlineStr"/>
      <c r="E76" s="21" t="inlineStr"/>
      <c r="F76" s="19" t="inlineStr">
        <is>
          <t>Rows that look wrong but are real business events are always kept.</t>
        </is>
      </c>
      <c r="G76" s="17" t="inlineStr">
        <is>
          <t>none</t>
        </is>
      </c>
    </row>
    <row r="77">
      <c r="A77" s="20" t="inlineStr">
        <is>
          <t>categories</t>
        </is>
      </c>
      <c r="B77" s="20" t="inlineStr">
        <is>
          <t>Empty values</t>
        </is>
      </c>
      <c r="C77" s="17" t="inlineStr">
        <is>
          <t>product_category_name</t>
        </is>
      </c>
      <c r="D77" s="21" t="inlineStr"/>
      <c r="E77" s="21" t="inlineStr"/>
      <c r="F77" s="19" t="inlineStr">
        <is>
          <t>0 of 71 empty (0.0%)</t>
        </is>
      </c>
      <c r="G77" s="17" t="inlineStr">
        <is>
          <t>drop</t>
        </is>
      </c>
    </row>
    <row r="78">
      <c r="A78" s="20" t="inlineStr">
        <is>
          <t>categories</t>
        </is>
      </c>
      <c r="B78" s="20" t="inlineStr">
        <is>
          <t>Empty values</t>
        </is>
      </c>
      <c r="C78" s="17" t="inlineStr">
        <is>
          <t>product_category_name_english</t>
        </is>
      </c>
      <c r="D78" s="21" t="inlineStr"/>
      <c r="E78" s="21" t="inlineStr"/>
      <c r="F78" s="19" t="inlineStr">
        <is>
          <t>0 of 71 empty (0.0%)</t>
        </is>
      </c>
      <c r="G78" s="17" t="inlineStr">
        <is>
          <t>keep</t>
        </is>
      </c>
    </row>
  </sheetData>
  <autoFilter ref="A4:G78"/>
  <mergeCells count="1">
    <mergeCell ref="A2:G2"/>
  </mergeCells>
  <dataValidations count="4">
    <dataValidation sqref="G7 G8 G28 G68" showDropDown="0" showInputMessage="0" showErrorMessage="1" allowBlank="1" errorTitle="Not an allowed answer" error="Pick a value from the list (or check the hint row)." type="list" errorStyle="stop">
      <formula1>"apply,skip"</formula1>
    </dataValidation>
    <dataValidation sqref="G9 G18 G19 G27 G34 G35 G44 G45 G51 G52 G62 G63 G69 G75 G76" showDropDown="0" showInputMessage="0" showErrorMessage="1" allowBlank="1" errorTitle="Not an allowed answer" error="Pick a value from the list (or check the hint row)." type="list" errorStyle="stop">
      <formula1>"none,apply,skip"</formula1>
    </dataValidation>
    <dataValidation sqref="G36" showDropDown="0" showInputMessage="0" showErrorMessage="1" allowBlank="1" errorTitle="Not an allowed answer" error="Pick a value from the list (or check the hint row)." type="list" errorStyle="stop">
      <formula1>"structural,defect"</formula1>
    </dataValidation>
    <dataValidation sqref="G10 G11 G12 G13 G14 G15 G16 G17 G20 G21 G22 G23 G24 G25 G26 G29 G30 G31 G32 G33 G37 G38 G39 G40 G41 G42 G43 G46 G47 G48 G49 G50 G53 G54 G55 G56 G57 G58 G59 G60 G61 G64 G65 G66 G67 G70 G71 G72 G73 G74 G77 G78" showDropDown="0" showInputMessage="0" showErrorMessage="1" allowBlank="1" errorTitle="Not an allowed answer" error="Pick a value from the list (or check the hint row)." type="list" errorStyle="warning">
      <formula1>"drop,keep,impute:0"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18" customWidth="1" min="3" max="3"/>
    <col width="16" customWidth="1" min="4" max="4"/>
    <col width="30" customWidth="1" min="5" max="5"/>
    <col width="30" customWidth="1" min="6" max="6"/>
    <col width="13" customWidth="1" min="7" max="7"/>
    <col width="40" customWidth="1" min="8" max="8"/>
    <col width="40" customWidth="1" min="9" max="9"/>
  </cols>
  <sheetData>
    <row r="1">
      <c r="A1" s="12" t="inlineStr">
        <is>
          <t>Lookups &amp; flags — enrichment and business flags (optional)</t>
        </is>
      </c>
    </row>
    <row r="2" ht="42" customHeight="1">
      <c r="A2" s="13" t="inlineStr">
        <is>
          <t>Lookup: bring columns in from a reference entity (its key must be unique). Flag: a yes/no business column defined once here. Leave this tab empty if you need none.</t>
        </is>
      </c>
    </row>
    <row r="4" ht="30" customHeight="1">
      <c r="A4" s="14" t="inlineStr">
        <is>
          <t>Entity</t>
        </is>
      </c>
      <c r="B4" s="14" t="inlineStr">
        <is>
          <t>Kind</t>
        </is>
      </c>
      <c r="C4" s="14" t="inlineStr">
        <is>
          <t>Name</t>
        </is>
      </c>
      <c r="D4" s="14" t="inlineStr">
        <is>
          <t>Reference entity</t>
        </is>
      </c>
      <c r="E4" s="14" t="inlineStr">
        <is>
          <t>Join on</t>
        </is>
      </c>
      <c r="F4" s="14" t="inlineStr">
        <is>
          <t>Columns to bring</t>
        </is>
      </c>
      <c r="G4" s="14" t="inlineStr">
        <is>
          <t>If the code is missing</t>
        </is>
      </c>
      <c r="H4" s="14" t="inlineStr">
        <is>
          <t>Flag condition (SQL)</t>
        </is>
      </c>
      <c r="I4" s="14" t="inlineStr">
        <is>
          <t>Why</t>
        </is>
      </c>
    </row>
    <row r="5" ht="48" customHeight="1">
      <c r="A5" s="15" t="inlineStr">
        <is>
          <t>SME/DE · the entity being enriched</t>
        </is>
      </c>
      <c r="B5" s="15" t="inlineStr">
        <is>
          <t>lookup / flag</t>
        </is>
      </c>
      <c r="C5" s="15" t="inlineStr">
        <is>
          <t>short name (letters, digits, _)</t>
        </is>
      </c>
      <c r="D5" s="15" t="inlineStr">
        <is>
          <t>DE · required · text</t>
        </is>
      </c>
      <c r="E5" s="15" t="inlineStr">
        <is>
          <t>DE · lookup · local_column = reference_column (comma-separated pairs)</t>
        </is>
      </c>
      <c r="F5" s="15" t="inlineStr">
        <is>
          <t>DE · required · comma-separated list</t>
        </is>
      </c>
      <c r="G5" s="15" t="inlineStr">
        <is>
          <t>SME · required · reject, keep_null</t>
        </is>
      </c>
      <c r="H5" s="15" t="inlineStr">
        <is>
          <t>SME · required · SQL condition</t>
        </is>
      </c>
      <c r="I5" s="15" t="inlineStr">
        <is>
          <t>information only</t>
        </is>
      </c>
    </row>
    <row r="6">
      <c r="A6" s="16" t="inlineStr">
        <is>
          <t>example</t>
        </is>
      </c>
      <c r="B6" s="16" t="inlineStr">
        <is>
          <t>lookup</t>
        </is>
      </c>
      <c r="C6" s="16" t="inlineStr">
        <is>
          <t>pu</t>
        </is>
      </c>
      <c r="D6" s="16" t="inlineStr">
        <is>
          <t>zones</t>
        </is>
      </c>
      <c r="E6" s="16" t="inlineStr">
        <is>
          <t>pu_zone = location_id</t>
        </is>
      </c>
      <c r="F6" s="16" t="inlineStr">
        <is>
          <t>borough</t>
        </is>
      </c>
      <c r="G6" s="16" t="inlineStr">
        <is>
          <t>keep_null</t>
        </is>
      </c>
      <c r="H6" s="16" t="n"/>
      <c r="I6" s="16" t="n"/>
    </row>
    <row r="7">
      <c r="A7" s="17" t="inlineStr">
        <is>
          <t>orders</t>
        </is>
      </c>
      <c r="B7" s="17" t="inlineStr">
        <is>
          <t>lookup</t>
        </is>
      </c>
      <c r="C7" s="17" t="inlineStr">
        <is>
          <t>cust</t>
        </is>
      </c>
      <c r="D7" s="17" t="inlineStr">
        <is>
          <t>customers</t>
        </is>
      </c>
      <c r="E7" s="17" t="inlineStr">
        <is>
          <t>customer_id = customer_id</t>
        </is>
      </c>
      <c r="F7" s="17" t="inlineStr">
        <is>
          <t>customer_state</t>
        </is>
      </c>
      <c r="G7" s="17" t="inlineStr">
        <is>
          <t>keep_null</t>
        </is>
      </c>
      <c r="H7" s="21" t="n"/>
      <c r="I7" s="19" t="inlineStr">
        <is>
          <t>brings customer_state for the orders-by-state KPI</t>
        </is>
      </c>
    </row>
    <row r="8">
      <c r="A8" s="17" t="inlineStr">
        <is>
          <t>order_items</t>
        </is>
      </c>
      <c r="B8" s="17" t="inlineStr">
        <is>
          <t>lookup</t>
        </is>
      </c>
      <c r="C8" s="17" t="inlineStr">
        <is>
          <t>ord</t>
        </is>
      </c>
      <c r="D8" s="17" t="inlineStr">
        <is>
          <t>orders</t>
        </is>
      </c>
      <c r="E8" s="17" t="inlineStr">
        <is>
          <t>order_id = order_id</t>
        </is>
      </c>
      <c r="F8" s="17" t="inlineStr">
        <is>
          <t>order_purchase_timestamp, order_status</t>
        </is>
      </c>
      <c r="G8" s="17" t="inlineStr">
        <is>
          <t>reject</t>
        </is>
      </c>
      <c r="H8" s="21" t="n"/>
      <c r="I8" s="19" t="inlineStr">
        <is>
          <t>brings purchase time and status: GMV is dated by when the order was placed</t>
        </is>
      </c>
    </row>
    <row r="9">
      <c r="A9" s="17" t="inlineStr">
        <is>
          <t>products</t>
        </is>
      </c>
      <c r="B9" s="17" t="inlineStr">
        <is>
          <t>lookup</t>
        </is>
      </c>
      <c r="C9" s="17" t="inlineStr">
        <is>
          <t>cat</t>
        </is>
      </c>
      <c r="D9" s="17" t="inlineStr">
        <is>
          <t>categories</t>
        </is>
      </c>
      <c r="E9" s="17" t="inlineStr">
        <is>
          <t>product_category_name = product_category_name</t>
        </is>
      </c>
      <c r="F9" s="17" t="inlineStr">
        <is>
          <t>product_category_name_english</t>
        </is>
      </c>
      <c r="G9" s="17" t="inlineStr">
        <is>
          <t>keep_null</t>
        </is>
      </c>
      <c r="H9" s="21" t="n"/>
      <c r="I9" s="19" t="inlineStr">
        <is>
          <t>README: 610 products have no category and 2 categories are missing from the translation — keep_null</t>
        </is>
      </c>
    </row>
    <row r="10">
      <c r="A10" s="17" t="n"/>
      <c r="B10" s="17" t="n"/>
      <c r="C10" s="17" t="n"/>
      <c r="D10" s="17" t="n"/>
      <c r="E10" s="17" t="n"/>
      <c r="F10" s="17" t="n"/>
      <c r="G10" s="17" t="n"/>
      <c r="H10" s="17" t="n"/>
      <c r="I10" s="18" t="n"/>
    </row>
    <row r="11">
      <c r="A11" s="17" t="n"/>
      <c r="B11" s="17" t="n"/>
      <c r="C11" s="17" t="n"/>
      <c r="D11" s="17" t="n"/>
      <c r="E11" s="17" t="n"/>
      <c r="F11" s="17" t="n"/>
      <c r="G11" s="17" t="n"/>
      <c r="H11" s="17" t="n"/>
      <c r="I11" s="18" t="n"/>
    </row>
    <row r="12">
      <c r="A12" s="17" t="n"/>
      <c r="B12" s="17" t="n"/>
      <c r="C12" s="17" t="n"/>
      <c r="D12" s="17" t="n"/>
      <c r="E12" s="17" t="n"/>
      <c r="F12" s="17" t="n"/>
      <c r="G12" s="17" t="n"/>
      <c r="H12" s="17" t="n"/>
      <c r="I12" s="18" t="n"/>
    </row>
  </sheetData>
  <autoFilter ref="A4:I12"/>
  <mergeCells count="1">
    <mergeCell ref="A2:I2"/>
  </mergeCells>
  <dataValidations count="2">
    <dataValidation sqref="B7 B8 B9 B10 B11 B12" showDropDown="0" showInputMessage="0" showErrorMessage="1" allowBlank="1" errorTitle="Not an allowed answer" error="Pick a value from the list (or check the hint row)." type="list" errorStyle="stop">
      <formula1>"lookup,flag"</formula1>
    </dataValidation>
    <dataValidation sqref="G7 G8 G9" showDropDown="0" showInputMessage="0" showErrorMessage="1" allowBlank="1" errorTitle="Not an allowed answer" error="Pick a value from the list (or check the hint row)." type="list" errorStyle="stop">
      <formula1>"reject,keep_null"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9" customWidth="1" min="3" max="3"/>
    <col width="13"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2" t="inlineStr">
        <is>
          <t>KPIs ★ — one metric card per column</t>
        </is>
      </c>
    </row>
    <row r="2" ht="42" customHeight="1">
      <c r="A2" s="13" t="inlineStr">
        <is>
          <t>Each column is one KPI's card — the definition every number is built and checked from. Fields marked ★ are the product owner's decision. To add a KPI, type its name (letters, digits, _) in an empty header cell and fill the column; to drop one, clear its name. Golden values go on the next tab.</t>
        </is>
      </c>
    </row>
    <row r="4">
      <c r="A4" s="14" t="inlineStr">
        <is>
          <t>Field</t>
        </is>
      </c>
      <c r="B4" s="14" t="inlineStr">
        <is>
          <t>Question</t>
        </is>
      </c>
      <c r="C4" s="14" t="inlineStr">
        <is>
          <t>Owner</t>
        </is>
      </c>
      <c r="D4" s="14" t="inlineStr">
        <is>
          <t>Need</t>
        </is>
      </c>
      <c r="E4" s="14" t="inlineStr">
        <is>
          <t>Allowed answers</t>
        </is>
      </c>
      <c r="F4" s="22" t="inlineStr">
        <is>
          <t>orders_placed</t>
        </is>
      </c>
      <c r="G4" s="22" t="inlineStr">
        <is>
          <t>gmv</t>
        </is>
      </c>
      <c r="H4" s="22" t="inlineStr">
        <is>
          <t>avg_order_value</t>
        </is>
      </c>
      <c r="I4" s="22" t="inlineStr">
        <is>
          <t>on_time_delivery_rate</t>
        </is>
      </c>
      <c r="J4" s="22" t="inlineStr">
        <is>
          <t>avg_review_score</t>
        </is>
      </c>
      <c r="K4" s="22" t="inlineStr">
        <is>
          <t>cancellation_rate</t>
        </is>
      </c>
      <c r="L4" s="23" t="n"/>
      <c r="M4" s="23" t="n"/>
    </row>
    <row r="5">
      <c r="A5" s="24" t="inlineStr">
        <is>
          <t>do not change</t>
        </is>
      </c>
      <c r="B5" s="24" t="inlineStr">
        <is>
          <t>what is asked</t>
        </is>
      </c>
      <c r="C5" s="24" t="inlineStr">
        <is>
          <t>role</t>
        </is>
      </c>
      <c r="D5" s="24" t="inlineStr"/>
      <c r="E5" s="24" t="inlineStr"/>
      <c r="F5" s="24" t="inlineStr">
        <is>
          <t>KPI name (type over to add)</t>
        </is>
      </c>
      <c r="G5" s="24" t="inlineStr">
        <is>
          <t>KPI name (type over to add)</t>
        </is>
      </c>
      <c r="H5" s="24" t="inlineStr">
        <is>
          <t>KPI name (type over to add)</t>
        </is>
      </c>
      <c r="I5" s="24" t="inlineStr">
        <is>
          <t>KPI name (type over to add)</t>
        </is>
      </c>
      <c r="J5" s="24" t="inlineStr">
        <is>
          <t>KPI name (type over to add)</t>
        </is>
      </c>
      <c r="K5" s="24" t="inlineStr">
        <is>
          <t>KPI name (type over to add)</t>
        </is>
      </c>
      <c r="L5" s="24" t="inlineStr">
        <is>
          <t>KPI name (type over to add)</t>
        </is>
      </c>
      <c r="M5" s="24" t="inlineStr">
        <is>
          <t>KPI name (type over to add)</t>
        </is>
      </c>
    </row>
    <row r="6" ht="30" customHeight="1">
      <c r="A6" s="18" t="inlineStr">
        <is>
          <t>entity</t>
        </is>
      </c>
      <c r="B6" s="19" t="inlineStr">
        <is>
          <t>Silver entity the metric is computed from.</t>
        </is>
      </c>
      <c r="C6" s="18" t="inlineStr">
        <is>
          <t>DE</t>
        </is>
      </c>
      <c r="D6" s="18" t="inlineStr">
        <is>
          <t>required</t>
        </is>
      </c>
      <c r="E6" s="19" t="inlineStr">
        <is>
          <t>text</t>
        </is>
      </c>
      <c r="F6" s="17" t="inlineStr">
        <is>
          <t>orders</t>
        </is>
      </c>
      <c r="G6" s="17" t="inlineStr">
        <is>
          <t>order_items</t>
        </is>
      </c>
      <c r="H6" s="17" t="inlineStr">
        <is>
          <t>order_items</t>
        </is>
      </c>
      <c r="I6" s="17" t="inlineStr">
        <is>
          <t>orders</t>
        </is>
      </c>
      <c r="J6" s="17" t="inlineStr">
        <is>
          <t>reviews</t>
        </is>
      </c>
      <c r="K6" s="17" t="inlineStr">
        <is>
          <t>orders</t>
        </is>
      </c>
      <c r="L6" s="17" t="n"/>
      <c r="M6" s="17" t="n"/>
    </row>
    <row r="7" ht="30" customHeight="1">
      <c r="A7" s="18" t="inlineStr">
        <is>
          <t>plain_definition</t>
        </is>
      </c>
      <c r="B7" s="19" t="inlineStr">
        <is>
          <t>What a business person means by this number, in one sentence.</t>
        </is>
      </c>
      <c r="C7" s="18" t="inlineStr">
        <is>
          <t>PO</t>
        </is>
      </c>
      <c r="D7" s="18" t="inlineStr">
        <is>
          <t>required</t>
        </is>
      </c>
      <c r="E7" s="19" t="inlineStr">
        <is>
          <t>text</t>
        </is>
      </c>
      <c r="F7" s="17" t="inlineStr">
        <is>
          <t>Orders placed per purchase day and customer state.</t>
        </is>
      </c>
      <c r="G7" s="17" t="inlineStr">
        <is>
          <t>Gross merchandise value — item prices of orders placed that day, excluding canceled and unavailable orders (freight not included).</t>
        </is>
      </c>
      <c r="H7" s="17" t="inlineStr">
        <is>
          <t>Average item value per order placed that day (sum of item prices ÷ number of orders), same exclusions as GMV.</t>
        </is>
      </c>
      <c r="I7" s="17" t="inlineStr">
        <is>
          <t>Share of delivered orders that arrived on or before the estimated delivery date, by purchase day.</t>
        </is>
      </c>
      <c r="J7" s="17" t="inlineStr">
        <is>
          <t>Average review score (1–5) of reviews created that day.</t>
        </is>
      </c>
      <c r="K7" s="17" t="inlineStr">
        <is>
          <t>Share of orders placed that day that were canceled.</t>
        </is>
      </c>
      <c r="L7" s="17" t="n"/>
      <c r="M7" s="17" t="n"/>
    </row>
    <row r="8" ht="30" customHeight="1">
      <c r="A8" s="18" t="inlineStr">
        <is>
          <t>metric_type</t>
        </is>
      </c>
      <c r="B8" s="19" t="inlineStr">
        <is>
          <t>sum / count / distinct_count / ratio (numerator ÷ denominator) / average (treated as a ratio).</t>
        </is>
      </c>
      <c r="C8" s="18" t="inlineStr">
        <is>
          <t>PO ★</t>
        </is>
      </c>
      <c r="D8" s="18" t="inlineStr">
        <is>
          <t>required</t>
        </is>
      </c>
      <c r="E8" s="19" t="inlineStr">
        <is>
          <t>sum, count, distinct_count, ratio, average</t>
        </is>
      </c>
      <c r="F8" s="17" t="inlineStr">
        <is>
          <t>count</t>
        </is>
      </c>
      <c r="G8" s="17" t="inlineStr">
        <is>
          <t>sum</t>
        </is>
      </c>
      <c r="H8" s="17" t="inlineStr">
        <is>
          <t>average</t>
        </is>
      </c>
      <c r="I8" s="17" t="inlineStr">
        <is>
          <t>ratio</t>
        </is>
      </c>
      <c r="J8" s="17" t="inlineStr">
        <is>
          <t>average</t>
        </is>
      </c>
      <c r="K8" s="17" t="inlineStr">
        <is>
          <t>ratio</t>
        </is>
      </c>
      <c r="L8" s="17" t="n"/>
      <c r="M8" s="17" t="n"/>
    </row>
    <row r="9" ht="30" customHeight="1">
      <c r="A9" s="18" t="inlineStr">
        <is>
          <t>numerator.measure</t>
        </is>
      </c>
      <c r="B9" s="19" t="inlineStr">
        <is>
          <t>What is summed or counted: count | sum:&lt;column&gt; | count_distinct:&lt;column&gt;. (For non-ratio metrics this is the metric itself; for an average use metric_type average.)</t>
        </is>
      </c>
      <c r="C9" s="18" t="inlineStr">
        <is>
          <t>PO ★</t>
        </is>
      </c>
      <c r="D9" s="18" t="inlineStr">
        <is>
          <t>required</t>
        </is>
      </c>
      <c r="E9" s="19" t="inlineStr">
        <is>
          <t>count | sum:&lt;col&gt; | count_distinct:&lt;col&gt;</t>
        </is>
      </c>
      <c r="F9" s="17" t="inlineStr">
        <is>
          <t>count</t>
        </is>
      </c>
      <c r="G9" s="17" t="inlineStr">
        <is>
          <t>sum:price</t>
        </is>
      </c>
      <c r="H9" s="17" t="inlineStr">
        <is>
          <t>sum:price</t>
        </is>
      </c>
      <c r="I9" s="17" t="inlineStr">
        <is>
          <t>count</t>
        </is>
      </c>
      <c r="J9" s="17" t="inlineStr">
        <is>
          <t>sum:review_score</t>
        </is>
      </c>
      <c r="K9" s="17" t="inlineStr">
        <is>
          <t>count</t>
        </is>
      </c>
      <c r="L9" s="17" t="n"/>
      <c r="M9" s="17" t="n"/>
    </row>
    <row r="10" ht="30" customHeight="1">
      <c r="A10" s="18" t="inlineStr">
        <is>
          <t>numerator.filter</t>
        </is>
      </c>
      <c r="B10" s="19" t="inlineStr">
        <is>
          <t>Which rows count in the numerator, e.g. status = 'churned' — or 'none'.</t>
        </is>
      </c>
      <c r="C10" s="18" t="inlineStr">
        <is>
          <t>PO ★</t>
        </is>
      </c>
      <c r="D10" s="18" t="inlineStr">
        <is>
          <t>required</t>
        </is>
      </c>
      <c r="E10" s="19" t="inlineStr">
        <is>
          <t>SQL condition (or none)</t>
        </is>
      </c>
      <c r="F10" s="17" t="inlineStr">
        <is>
          <t>none</t>
        </is>
      </c>
      <c r="G10" s="17" t="inlineStr">
        <is>
          <t>none</t>
        </is>
      </c>
      <c r="H10" s="17" t="inlineStr">
        <is>
          <t>none</t>
        </is>
      </c>
      <c r="I10" s="17" t="inlineStr">
        <is>
          <t>order_delivered_customer_date &lt;= order_estimated_delivery_date</t>
        </is>
      </c>
      <c r="J10" s="17" t="inlineStr">
        <is>
          <t>none</t>
        </is>
      </c>
      <c r="K10" s="17" t="inlineStr">
        <is>
          <t>order_status = 'canceled'</t>
        </is>
      </c>
      <c r="L10" s="17" t="inlineStr">
        <is>
          <t>none</t>
        </is>
      </c>
      <c r="M10" s="17" t="inlineStr">
        <is>
          <t>none</t>
        </is>
      </c>
    </row>
    <row r="11" ht="30" customHeight="1">
      <c r="A11" s="18" t="inlineStr">
        <is>
          <t>denominator.measure</t>
        </is>
      </c>
      <c r="B11" s="19" t="inlineStr">
        <is>
          <t>What the numerator is divided by.</t>
        </is>
      </c>
      <c r="C11" s="18" t="inlineStr">
        <is>
          <t>PO ★</t>
        </is>
      </c>
      <c r="D11" s="18" t="inlineStr">
        <is>
          <t>required when it applies</t>
        </is>
      </c>
      <c r="E11" s="19" t="inlineStr">
        <is>
          <t>count | sum:&lt;col&gt; | count_distinct:&lt;col&gt;</t>
        </is>
      </c>
      <c r="F11" s="17" t="n"/>
      <c r="G11" s="17" t="n"/>
      <c r="H11" s="17" t="inlineStr">
        <is>
          <t>count_distinct:order_id</t>
        </is>
      </c>
      <c r="I11" s="17" t="inlineStr">
        <is>
          <t>count</t>
        </is>
      </c>
      <c r="J11" s="17" t="inlineStr">
        <is>
          <t>count</t>
        </is>
      </c>
      <c r="K11" s="17" t="inlineStr">
        <is>
          <t>count</t>
        </is>
      </c>
      <c r="L11" s="17" t="n"/>
      <c r="M11" s="17" t="n"/>
    </row>
    <row r="12" ht="30" customHeight="1">
      <c r="A12" s="18" t="inlineStr">
        <is>
          <t>denominator.include.column</t>
        </is>
      </c>
      <c r="B12" s="19" t="inlineStr">
        <is>
          <t>Column that decides who is in the denominator population (e.g. status, payment_type).</t>
        </is>
      </c>
      <c r="C12" s="18" t="inlineStr">
        <is>
          <t>PO ★</t>
        </is>
      </c>
      <c r="D12" s="18" t="inlineStr">
        <is>
          <t>required when it applies</t>
        </is>
      </c>
      <c r="E12" s="19" t="inlineStr">
        <is>
          <t>a column name</t>
        </is>
      </c>
      <c r="F12" s="17" t="n"/>
      <c r="G12" s="17" t="n"/>
      <c r="H12" s="17" t="n"/>
      <c r="I12" s="17" t="inlineStr">
        <is>
          <t>order_status</t>
        </is>
      </c>
      <c r="J12" s="17" t="n"/>
      <c r="K12" s="17" t="inlineStr">
        <is>
          <t>order_status</t>
        </is>
      </c>
      <c r="L12" s="17" t="n"/>
      <c r="M12" s="17" t="n"/>
    </row>
    <row r="13" ht="30" customHeight="1">
      <c r="A13" s="18" t="inlineStr">
        <is>
          <t>denominator.include.values</t>
        </is>
      </c>
      <c r="B13" s="19" t="inlineStr">
        <is>
          <t>Values that ARE in the denominator (an inclusion list: a value nobody has classified yet stops the build instead of silently joining the denominator).</t>
        </is>
      </c>
      <c r="C13" s="18" t="inlineStr">
        <is>
          <t>PO ★</t>
        </is>
      </c>
      <c r="D13" s="18" t="inlineStr">
        <is>
          <t>required when it applies</t>
        </is>
      </c>
      <c r="E13" s="19" t="inlineStr">
        <is>
          <t>comma-separated list</t>
        </is>
      </c>
      <c r="F13" s="17" t="n"/>
      <c r="G13" s="17" t="n"/>
      <c r="H13" s="17" t="n"/>
      <c r="I13" s="17" t="inlineStr">
        <is>
          <t>delivered</t>
        </is>
      </c>
      <c r="J13" s="17" t="n"/>
      <c r="K13" s="17" t="inlineStr">
        <is>
          <t>created, approved, invoiced, processing, shipped, delivered, canceled, unavailable</t>
        </is>
      </c>
      <c r="L13" s="17" t="n"/>
      <c r="M13" s="17" t="n"/>
    </row>
    <row r="14" ht="30" customHeight="1">
      <c r="A14" s="18" t="inlineStr">
        <is>
          <t>denominator.exclude.values</t>
        </is>
      </c>
      <c r="B14" s="19" t="inlineStr">
        <is>
          <t>Values deliberately NOT in the denominator, with the reason in plain_definition — or 'none'.</t>
        </is>
      </c>
      <c r="C14" s="18" t="inlineStr">
        <is>
          <t>PO ★</t>
        </is>
      </c>
      <c r="D14" s="18" t="inlineStr">
        <is>
          <t>required when it applies</t>
        </is>
      </c>
      <c r="E14" s="19" t="inlineStr">
        <is>
          <t>comma-separated list (or none)</t>
        </is>
      </c>
      <c r="F14" s="17" t="n"/>
      <c r="G14" s="17" t="n"/>
      <c r="H14" s="17" t="n"/>
      <c r="I14" s="17" t="inlineStr">
        <is>
          <t>created, approved, invoiced, processing, shipped, canceled, unavailable</t>
        </is>
      </c>
      <c r="J14" s="17" t="n"/>
      <c r="K14" s="17" t="inlineStr">
        <is>
          <t>none</t>
        </is>
      </c>
      <c r="L14" s="17" t="n"/>
      <c r="M14" s="17" t="n"/>
    </row>
    <row r="15" ht="30" customHeight="1">
      <c r="A15" s="18" t="inlineStr">
        <is>
          <t>filters</t>
        </is>
      </c>
      <c r="B15" s="19" t="inlineStr">
        <is>
          <t>Rows excluded from the metric entirely (both numerator and denominator) — or 'none'.</t>
        </is>
      </c>
      <c r="C15" s="18" t="inlineStr">
        <is>
          <t>PO ★</t>
        </is>
      </c>
      <c r="D15" s="18" t="inlineStr">
        <is>
          <t>required</t>
        </is>
      </c>
      <c r="E15" s="19" t="inlineStr">
        <is>
          <t>SQL condition (or none)</t>
        </is>
      </c>
      <c r="F15" s="17" t="inlineStr">
        <is>
          <t>none</t>
        </is>
      </c>
      <c r="G15" s="17" t="inlineStr">
        <is>
          <t>ord_order_status NOT IN ('canceled', 'unavailable')</t>
        </is>
      </c>
      <c r="H15" s="17" t="inlineStr">
        <is>
          <t>ord_order_status NOT IN ('canceled', 'unavailable')</t>
        </is>
      </c>
      <c r="I15" s="17" t="inlineStr">
        <is>
          <t>none</t>
        </is>
      </c>
      <c r="J15" s="17" t="inlineStr">
        <is>
          <t>none</t>
        </is>
      </c>
      <c r="K15" s="17" t="inlineStr">
        <is>
          <t>none</t>
        </is>
      </c>
      <c r="L15" s="17" t="inlineStr">
        <is>
          <t>none</t>
        </is>
      </c>
      <c r="M15" s="17" t="inlineStr">
        <is>
          <t>none</t>
        </is>
      </c>
    </row>
    <row r="16" ht="30" customHeight="1">
      <c r="A16" s="18" t="inlineStr">
        <is>
          <t>zero_denominator</t>
        </is>
      </c>
      <c r="B16" s="19" t="inlineStr">
        <is>
          <t>When nothing is in the denominator: null (show as blank), zero (show 0), or omit the row.</t>
        </is>
      </c>
      <c r="C16" s="18" t="inlineStr">
        <is>
          <t>PO ★</t>
        </is>
      </c>
      <c r="D16" s="18" t="inlineStr">
        <is>
          <t>required when it applies</t>
        </is>
      </c>
      <c r="E16" s="19" t="inlineStr">
        <is>
          <t>null, zero, omit</t>
        </is>
      </c>
      <c r="F16" s="17" t="n"/>
      <c r="G16" s="17" t="n"/>
      <c r="H16" s="17" t="inlineStr">
        <is>
          <t>null</t>
        </is>
      </c>
      <c r="I16" s="17" t="inlineStr">
        <is>
          <t>null</t>
        </is>
      </c>
      <c r="J16" s="17" t="inlineStr">
        <is>
          <t>null</t>
        </is>
      </c>
      <c r="K16" s="17" t="inlineStr">
        <is>
          <t>null</t>
        </is>
      </c>
      <c r="L16" s="17" t="n"/>
      <c r="M16" s="17" t="n"/>
    </row>
    <row r="17" ht="30" customHeight="1">
      <c r="A17" s="18" t="inlineStr">
        <is>
          <t>population</t>
        </is>
      </c>
      <c r="B17" s="19" t="inlineStr">
        <is>
          <t>Required when an input column is imputed or structurally null: state which rows count (e.g. 'passenger averages exclude services that do not report passengers').</t>
        </is>
      </c>
      <c r="C17" s="18" t="inlineStr">
        <is>
          <t>PO</t>
        </is>
      </c>
      <c r="D17" s="18" t="inlineStr">
        <is>
          <t>optional</t>
        </is>
      </c>
      <c r="E17" s="19" t="inlineStr">
        <is>
          <t>text (or NA)</t>
        </is>
      </c>
      <c r="F17" s="17" t="inlineStr">
        <is>
          <t>NA</t>
        </is>
      </c>
      <c r="G17" s="17" t="inlineStr">
        <is>
          <t>NA</t>
        </is>
      </c>
      <c r="H17" s="17" t="inlineStr">
        <is>
          <t>NA</t>
        </is>
      </c>
      <c r="I17" s="17" t="inlineStr">
        <is>
          <t>NA</t>
        </is>
      </c>
      <c r="J17" s="17" t="inlineStr">
        <is>
          <t>NA</t>
        </is>
      </c>
      <c r="K17" s="17" t="inlineStr">
        <is>
          <t>NA</t>
        </is>
      </c>
      <c r="L17" s="17" t="inlineStr">
        <is>
          <t>NA</t>
        </is>
      </c>
      <c r="M17" s="17" t="inlineStr">
        <is>
          <t>NA</t>
        </is>
      </c>
    </row>
    <row r="18" ht="30" customHeight="1">
      <c r="A18" s="18" t="inlineStr">
        <is>
          <t>grain</t>
        </is>
      </c>
      <c r="B18" s="19" t="inlineStr">
        <is>
          <t>One row per … (list of columns), e.g. [event_date, region, plan_name].</t>
        </is>
      </c>
      <c r="C18" s="18" t="inlineStr">
        <is>
          <t>PO ★</t>
        </is>
      </c>
      <c r="D18" s="18" t="inlineStr">
        <is>
          <t>required</t>
        </is>
      </c>
      <c r="E18" s="19" t="inlineStr">
        <is>
          <t>comma-separated column names</t>
        </is>
      </c>
      <c r="F18" s="17" t="inlineStr">
        <is>
          <t>order_purchase_timestamp, cust_customer_state</t>
        </is>
      </c>
      <c r="G18" s="17" t="inlineStr">
        <is>
          <t>ord_order_purchase_timestamp</t>
        </is>
      </c>
      <c r="H18" s="17" t="inlineStr">
        <is>
          <t>ord_order_purchase_timestamp</t>
        </is>
      </c>
      <c r="I18" s="17" t="inlineStr">
        <is>
          <t>order_purchase_timestamp</t>
        </is>
      </c>
      <c r="J18" s="17" t="inlineStr">
        <is>
          <t>review_creation_date</t>
        </is>
      </c>
      <c r="K18" s="17" t="inlineStr">
        <is>
          <t>order_purchase_timestamp</t>
        </is>
      </c>
      <c r="L18" s="17" t="n"/>
      <c r="M18" s="17" t="n"/>
    </row>
    <row r="19" ht="30" customHeight="1">
      <c r="A19" s="18" t="inlineStr">
        <is>
          <t>time_grain</t>
        </is>
      </c>
      <c r="B19" s="19" t="inlineStr">
        <is>
          <t>Time bucket applied to the date basis column.</t>
        </is>
      </c>
      <c r="C19" s="18" t="inlineStr">
        <is>
          <t>PO ★</t>
        </is>
      </c>
      <c r="D19" s="18" t="inlineStr">
        <is>
          <t>required</t>
        </is>
      </c>
      <c r="E19" s="19" t="inlineStr">
        <is>
          <t>day, week, month, quarter, year</t>
        </is>
      </c>
      <c r="F19" s="17" t="inlineStr">
        <is>
          <t>day</t>
        </is>
      </c>
      <c r="G19" s="17" t="inlineStr">
        <is>
          <t>day</t>
        </is>
      </c>
      <c r="H19" s="17" t="inlineStr">
        <is>
          <t>day</t>
        </is>
      </c>
      <c r="I19" s="17" t="inlineStr">
        <is>
          <t>day</t>
        </is>
      </c>
      <c r="J19" s="17" t="inlineStr">
        <is>
          <t>day</t>
        </is>
      </c>
      <c r="K19" s="17" t="inlineStr">
        <is>
          <t>day</t>
        </is>
      </c>
      <c r="L19" s="17" t="inlineStr">
        <is>
          <t>day</t>
        </is>
      </c>
      <c r="M19" s="17" t="inlineStr">
        <is>
          <t>day</t>
        </is>
      </c>
    </row>
    <row r="20" ht="30" customHeight="1">
      <c r="A20" s="18" t="inlineStr">
        <is>
          <t>date_basis</t>
        </is>
      </c>
      <c r="B20" s="19" t="inlineStr">
        <is>
          <t>Which date column assigns a row to a period (must be one of the grain columns).</t>
        </is>
      </c>
      <c r="C20" s="18" t="inlineStr">
        <is>
          <t>PO</t>
        </is>
      </c>
      <c r="D20" s="18" t="inlineStr">
        <is>
          <t>required</t>
        </is>
      </c>
      <c r="E20" s="19" t="inlineStr">
        <is>
          <t>a column name</t>
        </is>
      </c>
      <c r="F20" s="17" t="inlineStr">
        <is>
          <t>order_purchase_timestamp</t>
        </is>
      </c>
      <c r="G20" s="17" t="inlineStr">
        <is>
          <t>ord_order_purchase_timestamp</t>
        </is>
      </c>
      <c r="H20" s="17" t="inlineStr">
        <is>
          <t>ord_order_purchase_timestamp</t>
        </is>
      </c>
      <c r="I20" s="17" t="inlineStr">
        <is>
          <t>order_purchase_timestamp</t>
        </is>
      </c>
      <c r="J20" s="17" t="inlineStr">
        <is>
          <t>review_creation_date</t>
        </is>
      </c>
      <c r="K20" s="17" t="inlineStr">
        <is>
          <t>order_purchase_timestamp</t>
        </is>
      </c>
      <c r="L20" s="17" t="n"/>
      <c r="M20" s="17" t="n"/>
    </row>
    <row r="21" ht="30" customHeight="1">
      <c r="A21" s="18" t="inlineStr">
        <is>
          <t>unit</t>
        </is>
      </c>
      <c r="B21" s="19" t="inlineStr">
        <is>
          <t>count | percent | currency:&lt;ISO code&gt; | other unit text.</t>
        </is>
      </c>
      <c r="C21" s="18" t="inlineStr">
        <is>
          <t>PO</t>
        </is>
      </c>
      <c r="D21" s="18" t="inlineStr">
        <is>
          <t>required</t>
        </is>
      </c>
      <c r="E21" s="19" t="inlineStr">
        <is>
          <t>text</t>
        </is>
      </c>
      <c r="F21" s="17" t="inlineStr">
        <is>
          <t>count</t>
        </is>
      </c>
      <c r="G21" s="17" t="inlineStr">
        <is>
          <t>currency:BRL</t>
        </is>
      </c>
      <c r="H21" s="17" t="inlineStr">
        <is>
          <t>currency:BRL</t>
        </is>
      </c>
      <c r="I21" s="17" t="inlineStr">
        <is>
          <t>percent</t>
        </is>
      </c>
      <c r="J21" s="17" t="inlineStr">
        <is>
          <t>score</t>
        </is>
      </c>
      <c r="K21" s="17" t="inlineStr">
        <is>
          <t>percent</t>
        </is>
      </c>
      <c r="L21" s="17" t="inlineStr">
        <is>
          <t>count</t>
        </is>
      </c>
      <c r="M21" s="17" t="inlineStr">
        <is>
          <t>count</t>
        </is>
      </c>
    </row>
    <row r="22" ht="30" customHeight="1">
      <c r="A22" s="18" t="inlineStr">
        <is>
          <t>precision</t>
        </is>
      </c>
      <c r="B22" s="19" t="inlineStr">
        <is>
          <t>Decimal places in the published value (rounding happens once, at aggregation).</t>
        </is>
      </c>
      <c r="C22" s="18" t="inlineStr">
        <is>
          <t>PO</t>
        </is>
      </c>
      <c r="D22" s="18" t="inlineStr">
        <is>
          <t>required</t>
        </is>
      </c>
      <c r="E22" s="19" t="inlineStr">
        <is>
          <t>whole number</t>
        </is>
      </c>
      <c r="F22" s="17" t="inlineStr">
        <is>
          <t>0</t>
        </is>
      </c>
      <c r="G22" s="17" t="inlineStr">
        <is>
          <t>2</t>
        </is>
      </c>
      <c r="H22" s="17" t="inlineStr">
        <is>
          <t>2</t>
        </is>
      </c>
      <c r="I22" s="17" t="inlineStr">
        <is>
          <t>1</t>
        </is>
      </c>
      <c r="J22" s="17" t="inlineStr">
        <is>
          <t>2</t>
        </is>
      </c>
      <c r="K22" s="17" t="inlineStr">
        <is>
          <t>1</t>
        </is>
      </c>
      <c r="L22" s="17" t="inlineStr">
        <is>
          <t>0</t>
        </is>
      </c>
      <c r="M22" s="17" t="inlineStr">
        <is>
          <t>0</t>
        </is>
      </c>
    </row>
    <row r="23" ht="30" customHeight="1">
      <c r="A23" s="18" t="inlineStr">
        <is>
          <t>additivity</t>
        </is>
      </c>
      <c r="B23" s="19" t="inlineStr">
        <is>
          <t>Can it be summed across rows? additive = yes; non_additive = no (ratios: the dashboard recomputes from numerator and denominator); semi_additive = not across time (balances).</t>
        </is>
      </c>
      <c r="C23" s="18" t="inlineStr">
        <is>
          <t>PO</t>
        </is>
      </c>
      <c r="D23" s="18" t="inlineStr">
        <is>
          <t>required</t>
        </is>
      </c>
      <c r="E23" s="19" t="inlineStr">
        <is>
          <t>additive, semi_additive, non_additive</t>
        </is>
      </c>
      <c r="F23" s="17" t="inlineStr">
        <is>
          <t>additive</t>
        </is>
      </c>
      <c r="G23" s="17" t="inlineStr">
        <is>
          <t>additive</t>
        </is>
      </c>
      <c r="H23" s="17" t="inlineStr">
        <is>
          <t>non_additive</t>
        </is>
      </c>
      <c r="I23" s="17" t="inlineStr">
        <is>
          <t>non_additive</t>
        </is>
      </c>
      <c r="J23" s="17" t="inlineStr">
        <is>
          <t>non_additive</t>
        </is>
      </c>
      <c r="K23" s="17" t="inlineStr">
        <is>
          <t>non_additive</t>
        </is>
      </c>
      <c r="L23" s="17" t="n"/>
      <c r="M23" s="17" t="n"/>
    </row>
    <row r="24" ht="30" customHeight="1">
      <c r="A24" s="18" t="inlineStr">
        <is>
          <t>valid_range.min</t>
        </is>
      </c>
      <c r="B24" s="19" t="inlineStr">
        <is>
          <t>Lowest plausible value (or 'none').</t>
        </is>
      </c>
      <c r="C24" s="18" t="inlineStr">
        <is>
          <t>PO</t>
        </is>
      </c>
      <c r="D24" s="18" t="inlineStr">
        <is>
          <t>required</t>
        </is>
      </c>
      <c r="E24" s="19" t="inlineStr">
        <is>
          <t>number (or none)</t>
        </is>
      </c>
      <c r="F24" s="17" t="inlineStr">
        <is>
          <t>0</t>
        </is>
      </c>
      <c r="G24" s="17" t="inlineStr">
        <is>
          <t>0</t>
        </is>
      </c>
      <c r="H24" s="17" t="inlineStr">
        <is>
          <t>0</t>
        </is>
      </c>
      <c r="I24" s="17" t="inlineStr">
        <is>
          <t>0</t>
        </is>
      </c>
      <c r="J24" s="17" t="inlineStr">
        <is>
          <t>1</t>
        </is>
      </c>
      <c r="K24" s="17" t="inlineStr">
        <is>
          <t>0</t>
        </is>
      </c>
      <c r="L24" s="17" t="inlineStr">
        <is>
          <t>0</t>
        </is>
      </c>
      <c r="M24" s="17" t="inlineStr">
        <is>
          <t>0</t>
        </is>
      </c>
    </row>
    <row r="25" ht="30" customHeight="1">
      <c r="A25" s="18" t="inlineStr">
        <is>
          <t>valid_range.max</t>
        </is>
      </c>
      <c r="B25" s="19" t="inlineStr">
        <is>
          <t>Highest plausible value (or 'none').</t>
        </is>
      </c>
      <c r="C25" s="18" t="inlineStr">
        <is>
          <t>PO</t>
        </is>
      </c>
      <c r="D25" s="18" t="inlineStr">
        <is>
          <t>required</t>
        </is>
      </c>
      <c r="E25" s="19" t="inlineStr">
        <is>
          <t>number (or none)</t>
        </is>
      </c>
      <c r="F25" s="17" t="inlineStr">
        <is>
          <t>none</t>
        </is>
      </c>
      <c r="G25" s="17" t="inlineStr">
        <is>
          <t>none</t>
        </is>
      </c>
      <c r="H25" s="17" t="inlineStr">
        <is>
          <t>none</t>
        </is>
      </c>
      <c r="I25" s="17" t="inlineStr">
        <is>
          <t>100</t>
        </is>
      </c>
      <c r="J25" s="17" t="inlineStr">
        <is>
          <t>5</t>
        </is>
      </c>
      <c r="K25" s="17" t="inlineStr">
        <is>
          <t>100</t>
        </is>
      </c>
      <c r="L25" s="17" t="inlineStr">
        <is>
          <t>none</t>
        </is>
      </c>
      <c r="M25" s="17" t="inlineStr">
        <is>
          <t>none</t>
        </is>
      </c>
    </row>
    <row r="26" ht="30" customHeight="1">
      <c r="A26" s="18" t="inlineStr">
        <is>
          <t>cadence</t>
        </is>
      </c>
      <c r="B26" s="19" t="inlineStr">
        <is>
          <t>How often the metric is refreshed.</t>
        </is>
      </c>
      <c r="C26" s="18" t="inlineStr">
        <is>
          <t>PO</t>
        </is>
      </c>
      <c r="D26" s="18" t="inlineStr">
        <is>
          <t>required</t>
        </is>
      </c>
      <c r="E26" s="19" t="inlineStr">
        <is>
          <t>daily, weekly, monthly</t>
        </is>
      </c>
      <c r="F26" s="17" t="inlineStr">
        <is>
          <t>daily</t>
        </is>
      </c>
      <c r="G26" s="17" t="inlineStr">
        <is>
          <t>daily</t>
        </is>
      </c>
      <c r="H26" s="17" t="inlineStr">
        <is>
          <t>daily</t>
        </is>
      </c>
      <c r="I26" s="17" t="inlineStr">
        <is>
          <t>daily</t>
        </is>
      </c>
      <c r="J26" s="17" t="inlineStr">
        <is>
          <t>daily</t>
        </is>
      </c>
      <c r="K26" s="17" t="inlineStr">
        <is>
          <t>daily</t>
        </is>
      </c>
      <c r="L26" s="17" t="inlineStr">
        <is>
          <t>daily</t>
        </is>
      </c>
      <c r="M26" s="17" t="inlineStr">
        <is>
          <t>daily</t>
        </is>
      </c>
    </row>
    <row r="27" ht="30" customHeight="1">
      <c r="A27" s="18" t="inlineStr">
        <is>
          <t>dispute_owner</t>
        </is>
      </c>
      <c r="B27" s="19" t="inlineStr">
        <is>
          <t>The named person who arbitrates what this metric means.</t>
        </is>
      </c>
      <c r="C27" s="18" t="inlineStr">
        <is>
          <t>PO ★</t>
        </is>
      </c>
      <c r="D27" s="18" t="inlineStr">
        <is>
          <t>required</t>
        </is>
      </c>
      <c r="E27" s="19" t="inlineStr">
        <is>
          <t>a person id from People (or pending)</t>
        </is>
      </c>
      <c r="F27" s="17" t="inlineStr">
        <is>
          <t>sandeep</t>
        </is>
      </c>
      <c r="G27" s="17" t="inlineStr">
        <is>
          <t>sandeep</t>
        </is>
      </c>
      <c r="H27" s="17" t="inlineStr">
        <is>
          <t>sandeep</t>
        </is>
      </c>
      <c r="I27" s="17" t="inlineStr">
        <is>
          <t>sandeep</t>
        </is>
      </c>
      <c r="J27" s="17" t="inlineStr">
        <is>
          <t>sandeep</t>
        </is>
      </c>
      <c r="K27" s="17" t="inlineStr">
        <is>
          <t>sandeep</t>
        </is>
      </c>
      <c r="L27" s="17" t="inlineStr">
        <is>
          <t>sandeep</t>
        </is>
      </c>
      <c r="M27" s="17" t="inlineStr">
        <is>
          <t>sandeep</t>
        </is>
      </c>
    </row>
    <row r="28" ht="30" customHeight="1">
      <c r="A28" s="18" t="inlineStr">
        <is>
          <t>version</t>
        </is>
      </c>
      <c r="B28" s="19" t="inlineStr">
        <is>
          <t>Card version (a change of meaning is a breaking change).</t>
        </is>
      </c>
      <c r="C28" s="18" t="inlineStr">
        <is>
          <t>DE</t>
        </is>
      </c>
      <c r="D28" s="18" t="inlineStr">
        <is>
          <t>required</t>
        </is>
      </c>
      <c r="E28" s="19" t="inlineStr">
        <is>
          <t>text</t>
        </is>
      </c>
      <c r="F28" s="17" t="inlineStr">
        <is>
          <t>1.0.0</t>
        </is>
      </c>
      <c r="G28" s="17" t="inlineStr">
        <is>
          <t>1.0.0</t>
        </is>
      </c>
      <c r="H28" s="17" t="inlineStr">
        <is>
          <t>1.0.0</t>
        </is>
      </c>
      <c r="I28" s="17" t="inlineStr">
        <is>
          <t>1.0.0</t>
        </is>
      </c>
      <c r="J28" s="17" t="inlineStr">
        <is>
          <t>1.0.0</t>
        </is>
      </c>
      <c r="K28" s="17" t="inlineStr">
        <is>
          <t>1.0.0</t>
        </is>
      </c>
      <c r="L28" s="17" t="inlineStr">
        <is>
          <t>1.0.0</t>
        </is>
      </c>
      <c r="M28" s="17" t="inlineStr">
        <is>
          <t>1.0.0</t>
        </is>
      </c>
    </row>
    <row r="29" ht="30" customHeight="1">
      <c r="A29" s="18" t="inlineStr">
        <is>
          <t>effective_from</t>
        </is>
      </c>
      <c r="B29" s="19" t="inlineStr">
        <is>
          <t>Date this definition takes effect (YYYY-MM-DD).</t>
        </is>
      </c>
      <c r="C29" s="18" t="inlineStr">
        <is>
          <t>DE</t>
        </is>
      </c>
      <c r="D29" s="18" t="inlineStr">
        <is>
          <t>required</t>
        </is>
      </c>
      <c r="E29" s="19" t="inlineStr">
        <is>
          <t>YYYY-MM-DD</t>
        </is>
      </c>
      <c r="F29" s="17" t="inlineStr">
        <is>
          <t>2026-10-07</t>
        </is>
      </c>
      <c r="G29" s="17" t="inlineStr">
        <is>
          <t>2026-10-07</t>
        </is>
      </c>
      <c r="H29" s="17" t="inlineStr">
        <is>
          <t>2026-10-07</t>
        </is>
      </c>
      <c r="I29" s="17" t="inlineStr">
        <is>
          <t>2026-10-07</t>
        </is>
      </c>
      <c r="J29" s="17" t="inlineStr">
        <is>
          <t>2026-10-07</t>
        </is>
      </c>
      <c r="K29" s="17" t="inlineStr">
        <is>
          <t>2026-10-07</t>
        </is>
      </c>
      <c r="L29" s="17" t="inlineStr">
        <is>
          <t>2026-10-07</t>
        </is>
      </c>
      <c r="M29" s="17" t="inlineStr">
        <is>
          <t>2026-10-07</t>
        </is>
      </c>
    </row>
    <row r="30" ht="30" customHeight="1">
      <c r="A30" s="18" t="inlineStr">
        <is>
          <t>reconciliation.control</t>
        </is>
      </c>
      <c r="B30" s="19" t="inlineStr">
        <is>
          <t>Silver control total this metric ties back to, e.g. sum:mrr_amount or count. For a ratio this reconciles the denominator.</t>
        </is>
      </c>
      <c r="C30" s="18" t="inlineStr">
        <is>
          <t>DE</t>
        </is>
      </c>
      <c r="D30" s="18" t="inlineStr">
        <is>
          <t>required</t>
        </is>
      </c>
      <c r="E30" s="19" t="inlineStr">
        <is>
          <t>count | sum:&lt;col&gt; | count_distinct:&lt;col&gt;</t>
        </is>
      </c>
      <c r="F30" s="17" t="inlineStr">
        <is>
          <t>count</t>
        </is>
      </c>
      <c r="G30" s="17" t="inlineStr">
        <is>
          <t>sum:price</t>
        </is>
      </c>
      <c r="H30" s="17" t="inlineStr">
        <is>
          <t>count_distinct:order_id</t>
        </is>
      </c>
      <c r="I30" s="17" t="inlineStr">
        <is>
          <t>count</t>
        </is>
      </c>
      <c r="J30" s="17" t="inlineStr">
        <is>
          <t>count</t>
        </is>
      </c>
      <c r="K30" s="17" t="inlineStr">
        <is>
          <t>count</t>
        </is>
      </c>
      <c r="L30" s="17" t="n"/>
      <c r="M30" s="17" t="n"/>
    </row>
    <row r="31" ht="30" customHeight="1">
      <c r="A31" s="18" t="inlineStr">
        <is>
          <t>reconciliation.excluded_by</t>
        </is>
      </c>
      <c r="B31" s="19" t="inlineStr">
        <is>
          <t>Rows of silver deliberately outside this metric (e.g. status &lt;&gt; 'active'), or 'none'. Checked per grain key: metric + excluded = control.</t>
        </is>
      </c>
      <c r="C31" s="18" t="inlineStr">
        <is>
          <t>DE</t>
        </is>
      </c>
      <c r="D31" s="18" t="inlineStr">
        <is>
          <t>required</t>
        </is>
      </c>
      <c r="E31" s="19" t="inlineStr">
        <is>
          <t>SQL condition (or none)</t>
        </is>
      </c>
      <c r="F31" s="17" t="inlineStr">
        <is>
          <t>none</t>
        </is>
      </c>
      <c r="G31" s="17" t="inlineStr">
        <is>
          <t>ord_order_status IN ('canceled', 'unavailable')</t>
        </is>
      </c>
      <c r="H31" s="17" t="inlineStr">
        <is>
          <t>ord_order_status IN ('canceled', 'unavailable')</t>
        </is>
      </c>
      <c r="I31" s="17" t="inlineStr">
        <is>
          <t>order_status &lt;&gt; 'delivered'</t>
        </is>
      </c>
      <c r="J31" s="17" t="inlineStr">
        <is>
          <t>none</t>
        </is>
      </c>
      <c r="K31" s="17" t="inlineStr">
        <is>
          <t>none</t>
        </is>
      </c>
      <c r="L31" s="17" t="inlineStr">
        <is>
          <t>none</t>
        </is>
      </c>
      <c r="M31" s="17" t="inlineStr">
        <is>
          <t>none</t>
        </is>
      </c>
    </row>
    <row r="32" ht="30" customHeight="1">
      <c r="A32" s="18" t="inlineStr">
        <is>
          <t>reconciliation.max_excluded_pct</t>
        </is>
      </c>
      <c r="B32" s="19" t="inlineStr">
        <is>
          <t>Fail if the excluded share exceeds this % (stops an exclusion becoming a blanket waiver).</t>
        </is>
      </c>
      <c r="C32" s="18" t="inlineStr">
        <is>
          <t>PO</t>
        </is>
      </c>
      <c r="D32" s="18" t="inlineStr">
        <is>
          <t>required</t>
        </is>
      </c>
      <c r="E32" s="19" t="inlineStr">
        <is>
          <t>number 0–100</t>
        </is>
      </c>
      <c r="F32" s="17" t="inlineStr">
        <is>
          <t>0</t>
        </is>
      </c>
      <c r="G32" s="17" t="inlineStr">
        <is>
          <t>10</t>
        </is>
      </c>
      <c r="H32" s="17" t="inlineStr">
        <is>
          <t>10</t>
        </is>
      </c>
      <c r="I32" s="17" t="inlineStr">
        <is>
          <t>60</t>
        </is>
      </c>
      <c r="J32" s="17" t="inlineStr">
        <is>
          <t>0</t>
        </is>
      </c>
      <c r="K32" s="17" t="inlineStr">
        <is>
          <t>0</t>
        </is>
      </c>
      <c r="L32" s="17" t="inlineStr">
        <is>
          <t>0</t>
        </is>
      </c>
      <c r="M32" s="17" t="inlineStr">
        <is>
          <t>0</t>
        </is>
      </c>
    </row>
    <row r="33" ht="30" customHeight="1">
      <c r="A33" s="18" t="inlineStr">
        <is>
          <t>target_table</t>
        </is>
      </c>
      <c r="B33" s="19" t="inlineStr">
        <is>
          <t>Gold table name (metrics sharing a table must share entity, grain and time grain).</t>
        </is>
      </c>
      <c r="C33" s="18" t="inlineStr">
        <is>
          <t>DE</t>
        </is>
      </c>
      <c r="D33" s="18" t="inlineStr">
        <is>
          <t>required</t>
        </is>
      </c>
      <c r="E33" s="19" t="inlineStr">
        <is>
          <t>text</t>
        </is>
      </c>
      <c r="F33" s="17" t="inlineStr">
        <is>
          <t>gold_orders_placed_day</t>
        </is>
      </c>
      <c r="G33" s="17" t="inlineStr">
        <is>
          <t>gold_gmv_day</t>
        </is>
      </c>
      <c r="H33" s="17" t="inlineStr">
        <is>
          <t>gold_avg_order_value_day</t>
        </is>
      </c>
      <c r="I33" s="17" t="inlineStr">
        <is>
          <t>gold_on_time_delivery_rate_day</t>
        </is>
      </c>
      <c r="J33" s="17" t="inlineStr">
        <is>
          <t>gold_avg_review_score_day</t>
        </is>
      </c>
      <c r="K33" s="17" t="inlineStr">
        <is>
          <t>gold_cancellation_rate_day</t>
        </is>
      </c>
      <c r="L33" s="17" t="n"/>
      <c r="M33" s="17" t="n"/>
    </row>
  </sheetData>
  <mergeCells count="1">
    <mergeCell ref="A2:J2"/>
  </mergeCells>
  <dataValidations count="5">
    <dataValidation sqref="F8 G8 H8 I8 J8 K8 L8 M8" showDropDown="0" showInputMessage="0" showErrorMessage="1" allowBlank="1" errorTitle="Not an allowed answer" error="Pick a value from the list (or check the hint row)." type="list" errorStyle="stop">
      <formula1>"sum,count,distinct_count,ratio,average"</formula1>
    </dataValidation>
    <dataValidation sqref="F16 G16 H16 I16 J16 K16 L16 M16" showDropDown="0" showInputMessage="0" showErrorMessage="1" allowBlank="1" errorTitle="Not an allowed answer" error="Pick a value from the list (or check the hint row)." type="list" errorStyle="stop">
      <formula1>"null,zero,omit"</formula1>
    </dataValidation>
    <dataValidation sqref="F19 G19 H19 I19 J19 K19 L19 M19" showDropDown="0" showInputMessage="0" showErrorMessage="1" allowBlank="1" errorTitle="Not an allowed answer" error="Pick a value from the list (or check the hint row)." type="list" errorStyle="stop">
      <formula1>"day,week,month,quarter,year"</formula1>
    </dataValidation>
    <dataValidation sqref="F23 G23 H23 I23 J23 K23 L23 M23" showDropDown="0" showInputMessage="0" showErrorMessage="1" allowBlank="1" errorTitle="Not an allowed answer" error="Pick a value from the list (or check the hint row)." type="list" errorStyle="stop">
      <formula1>"additive,semi_additive,non_additive"</formula1>
    </dataValidation>
    <dataValidation sqref="F26 G26 H26 I26 J26 K26 L26 M26" showDropDown="0" showInputMessage="0" showErrorMessage="1" allowBlank="1" errorTitle="Not an allowed answer" error="Pick a value from the list (or check the hint row)." type="list" errorStyle="stop">
      <formula1>"daily,weekly,monthly"</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6" customWidth="1" min="3" max="3"/>
    <col width="40" customWidth="1" min="4" max="4"/>
  </cols>
  <sheetData>
    <row r="1">
      <c r="A1" s="12" t="inlineStr">
        <is>
          <t>Golden values ★ — at least 3 numbers per KPI, worked out by hand</t>
        </is>
      </c>
    </row>
    <row r="2" ht="42" customHeight="1">
      <c r="A2" s="13" t="inlineStr">
        <is>
          <t>No defaults on purpose: these are the only check that catches a formula that runs but means something else. Work each number out yourself from the raw files and write it here; every build is checked against them. Leave a KPI's rows blank to decide later (fast profile only): its dashboard works, but nothing can be released to consumers until they are filled.</t>
        </is>
      </c>
    </row>
    <row r="4" ht="30" customHeight="1">
      <c r="A4" s="14" t="inlineStr">
        <is>
          <t>KPI</t>
        </is>
      </c>
      <c r="B4" s="14" t="inlineStr">
        <is>
          <t>Key (grain values)</t>
        </is>
      </c>
      <c r="C4" s="14" t="inlineStr">
        <is>
          <t>Value you computed by hand</t>
        </is>
      </c>
      <c r="D4" s="14" t="inlineStr">
        <is>
          <t>How you worked it out</t>
        </is>
      </c>
    </row>
    <row r="5" ht="48" customHeight="1">
      <c r="A5" s="15" t="inlineStr">
        <is>
          <t>PO ★ · a KPI name from the KPIs tab</t>
        </is>
      </c>
      <c r="B5" s="15" t="inlineStr">
        <is>
          <t>col=value; col=value — every grain column, dates as YYYY-MM-DD</t>
        </is>
      </c>
      <c r="C5" s="15" t="inlineStr">
        <is>
          <t>number, or null for 'blank'</t>
        </is>
      </c>
      <c r="D5" s="15" t="inlineStr">
        <is>
          <t>optional — helps the next reviewer</t>
        </is>
      </c>
    </row>
    <row r="6">
      <c r="A6" s="16" t="inlineStr">
        <is>
          <t>example</t>
        </is>
      </c>
      <c r="B6" s="16" t="inlineStr">
        <is>
          <t>order_date=2024-03-01; region=North</t>
        </is>
      </c>
      <c r="C6" s="16" t="inlineStr">
        <is>
          <t>1250.50</t>
        </is>
      </c>
      <c r="D6" s="16" t="inlineStr">
        <is>
          <t>sum of price in the raw file for that day and region</t>
        </is>
      </c>
    </row>
    <row r="7">
      <c r="A7" s="17" t="inlineStr">
        <is>
          <t>orders_placed</t>
        </is>
      </c>
      <c r="B7" s="17" t="inlineStr"/>
      <c r="C7" s="17" t="inlineStr"/>
      <c r="D7" s="21" t="n"/>
    </row>
    <row r="8">
      <c r="A8" s="17" t="inlineStr">
        <is>
          <t>orders_placed</t>
        </is>
      </c>
      <c r="B8" s="17" t="inlineStr"/>
      <c r="C8" s="17" t="inlineStr"/>
      <c r="D8" s="21" t="n"/>
    </row>
    <row r="9">
      <c r="A9" s="17" t="inlineStr">
        <is>
          <t>orders_placed</t>
        </is>
      </c>
      <c r="B9" s="17" t="inlineStr"/>
      <c r="C9" s="17" t="inlineStr"/>
      <c r="D9" s="21" t="n"/>
    </row>
    <row r="10">
      <c r="A10" s="17" t="inlineStr">
        <is>
          <t>gmv</t>
        </is>
      </c>
      <c r="B10" s="17" t="inlineStr"/>
      <c r="C10" s="17" t="inlineStr"/>
      <c r="D10" s="21" t="n"/>
    </row>
    <row r="11">
      <c r="A11" s="17" t="inlineStr">
        <is>
          <t>gmv</t>
        </is>
      </c>
      <c r="B11" s="17" t="inlineStr"/>
      <c r="C11" s="17" t="inlineStr"/>
      <c r="D11" s="21" t="n"/>
    </row>
    <row r="12">
      <c r="A12" s="17" t="inlineStr">
        <is>
          <t>gmv</t>
        </is>
      </c>
      <c r="B12" s="17" t="inlineStr"/>
      <c r="C12" s="17" t="inlineStr"/>
      <c r="D12" s="21" t="n"/>
    </row>
    <row r="13">
      <c r="A13" s="17" t="inlineStr">
        <is>
          <t>avg_order_value</t>
        </is>
      </c>
      <c r="B13" s="17" t="inlineStr"/>
      <c r="C13" s="17" t="inlineStr"/>
      <c r="D13" s="21" t="n"/>
    </row>
    <row r="14">
      <c r="A14" s="17" t="inlineStr">
        <is>
          <t>avg_order_value</t>
        </is>
      </c>
      <c r="B14" s="17" t="inlineStr"/>
      <c r="C14" s="17" t="inlineStr"/>
      <c r="D14" s="21" t="n"/>
    </row>
    <row r="15">
      <c r="A15" s="17" t="inlineStr">
        <is>
          <t>avg_order_value</t>
        </is>
      </c>
      <c r="B15" s="17" t="inlineStr"/>
      <c r="C15" s="17" t="inlineStr"/>
      <c r="D15" s="21" t="n"/>
    </row>
    <row r="16">
      <c r="A16" s="17" t="inlineStr">
        <is>
          <t>on_time_delivery_rate</t>
        </is>
      </c>
      <c r="B16" s="17" t="inlineStr"/>
      <c r="C16" s="17" t="inlineStr"/>
      <c r="D16" s="21" t="n"/>
    </row>
    <row r="17">
      <c r="A17" s="17" t="inlineStr">
        <is>
          <t>on_time_delivery_rate</t>
        </is>
      </c>
      <c r="B17" s="17" t="inlineStr"/>
      <c r="C17" s="17" t="inlineStr"/>
      <c r="D17" s="21" t="n"/>
    </row>
    <row r="18">
      <c r="A18" s="17" t="inlineStr">
        <is>
          <t>on_time_delivery_rate</t>
        </is>
      </c>
      <c r="B18" s="17" t="inlineStr"/>
      <c r="C18" s="17" t="inlineStr"/>
      <c r="D18" s="21" t="n"/>
    </row>
    <row r="19">
      <c r="A19" s="17" t="inlineStr">
        <is>
          <t>avg_review_score</t>
        </is>
      </c>
      <c r="B19" s="17" t="inlineStr"/>
      <c r="C19" s="17" t="inlineStr"/>
      <c r="D19" s="21" t="n"/>
    </row>
    <row r="20">
      <c r="A20" s="17" t="inlineStr">
        <is>
          <t>avg_review_score</t>
        </is>
      </c>
      <c r="B20" s="17" t="inlineStr"/>
      <c r="C20" s="17" t="inlineStr"/>
      <c r="D20" s="21" t="n"/>
    </row>
    <row r="21">
      <c r="A21" s="17" t="inlineStr">
        <is>
          <t>avg_review_score</t>
        </is>
      </c>
      <c r="B21" s="17" t="inlineStr"/>
      <c r="C21" s="17" t="inlineStr"/>
      <c r="D21" s="21" t="n"/>
    </row>
    <row r="22">
      <c r="A22" s="17" t="inlineStr">
        <is>
          <t>cancellation_rate</t>
        </is>
      </c>
      <c r="B22" s="17" t="inlineStr"/>
      <c r="C22" s="17" t="inlineStr"/>
      <c r="D22" s="21" t="n"/>
    </row>
    <row r="23">
      <c r="A23" s="17" t="inlineStr">
        <is>
          <t>cancellation_rate</t>
        </is>
      </c>
      <c r="B23" s="17" t="inlineStr"/>
      <c r="C23" s="17" t="inlineStr"/>
      <c r="D23" s="21" t="n"/>
    </row>
    <row r="24">
      <c r="A24" s="17" t="inlineStr">
        <is>
          <t>cancellation_rate</t>
        </is>
      </c>
      <c r="B24" s="17" t="inlineStr"/>
      <c r="C24" s="17" t="inlineStr"/>
      <c r="D24" s="21" t="n"/>
    </row>
    <row r="25">
      <c r="A25" s="17" t="n"/>
      <c r="B25" s="17" t="n"/>
      <c r="C25" s="17" t="n"/>
      <c r="D25" s="17" t="n"/>
    </row>
    <row r="26">
      <c r="A26" s="17" t="n"/>
      <c r="B26" s="17" t="n"/>
      <c r="C26" s="17" t="n"/>
      <c r="D26" s="17" t="n"/>
    </row>
    <row r="27">
      <c r="A27" s="17" t="n"/>
      <c r="B27" s="17" t="n"/>
      <c r="C27" s="17" t="n"/>
      <c r="D27" s="17" t="n"/>
    </row>
  </sheetData>
  <autoFilter ref="A4:D27"/>
  <mergeCells count="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Dashboard</t>
        </is>
      </c>
    </row>
    <row r="2" ht="42" customHeight="1">
      <c r="A2" s="13" t="inlineStr">
        <is>
          <t>The dashboard's title, audience and freshness clock (PO).</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serve.title</t>
        </is>
      </c>
      <c r="B6" s="19" t="inlineStr">
        <is>
          <t>Dashboard title.</t>
        </is>
      </c>
      <c r="C6" s="18" t="inlineStr">
        <is>
          <t>PO</t>
        </is>
      </c>
      <c r="D6" s="18" t="inlineStr">
        <is>
          <t>required</t>
        </is>
      </c>
      <c r="E6" s="19" t="inlineStr">
        <is>
          <t>text</t>
        </is>
      </c>
      <c r="F6" s="18" t="inlineStr">
        <is>
          <t>Olist marketplace — development (batch 01)</t>
        </is>
      </c>
      <c r="G6" s="17" t="inlineStr">
        <is>
          <t>Olist marketplace — development (batch 01)</t>
        </is>
      </c>
      <c r="H6" s="19" t="inlineStr"/>
    </row>
    <row r="7" ht="30" customHeight="1">
      <c r="A7" s="18" t="inlineStr">
        <is>
          <t>serve.audience</t>
        </is>
      </c>
      <c r="B7" s="19" t="inlineStr">
        <is>
          <t>Who reads it (decides wording and defaults).</t>
        </is>
      </c>
      <c r="C7" s="18" t="inlineStr">
        <is>
          <t>PO</t>
        </is>
      </c>
      <c r="D7" s="18" t="inlineStr">
        <is>
          <t>required</t>
        </is>
      </c>
      <c r="E7" s="19" t="inlineStr">
        <is>
          <t>text</t>
        </is>
      </c>
      <c r="F7" s="18" t="inlineStr">
        <is>
          <t>Sandeep (developer) and product review</t>
        </is>
      </c>
      <c r="G7" s="17" t="inlineStr">
        <is>
          <t>Sandeep (developer) and product review</t>
        </is>
      </c>
      <c r="H7" s="19" t="inlineStr"/>
    </row>
    <row r="8" ht="30" customHeight="1">
      <c r="A8" s="18" t="inlineStr">
        <is>
          <t>serve.runtime</t>
        </is>
      </c>
      <c r="B8" s="19" t="inlineStr">
        <is>
          <t>Dashboard runtime (v1 builds Streamlit; Power BI arrives as an adapter later).</t>
        </is>
      </c>
      <c r="C8" s="18" t="inlineStr">
        <is>
          <t>DE</t>
        </is>
      </c>
      <c r="D8" s="18" t="inlineStr">
        <is>
          <t>required</t>
        </is>
      </c>
      <c r="E8" s="19" t="inlineStr">
        <is>
          <t>streamlit</t>
        </is>
      </c>
      <c r="F8" s="18" t="inlineStr">
        <is>
          <t>streamlit</t>
        </is>
      </c>
      <c r="G8" s="17" t="inlineStr">
        <is>
          <t>streamlit</t>
        </is>
      </c>
      <c r="H8" s="19" t="inlineStr">
        <is>
          <t>the only runtime v1 builds</t>
        </is>
      </c>
    </row>
    <row r="9" ht="30" customHeight="1">
      <c r="A9" s="18" t="inlineStr">
        <is>
          <t>serve.reference_clock</t>
        </is>
      </c>
      <c r="B9" s="19" t="inlineStr">
        <is>
          <t>What 'fresh' means — event: newest data date vs today; load: time since the last publish; replay: historical/demo data, no stale banner.</t>
        </is>
      </c>
      <c r="C9" s="18" t="inlineStr">
        <is>
          <t>PO</t>
        </is>
      </c>
      <c r="D9" s="18" t="inlineStr">
        <is>
          <t>required</t>
        </is>
      </c>
      <c r="E9" s="19" t="inlineStr">
        <is>
          <t>event, load, replay</t>
        </is>
      </c>
      <c r="F9" s="18" t="inlineStr">
        <is>
          <t>replay</t>
        </is>
      </c>
      <c r="G9" s="17" t="inlineStr">
        <is>
          <t>replay</t>
        </is>
      </c>
      <c r="H9" s="19" t="inlineStr">
        <is>
          <t>with historical data an event clock shows a permanent STALE banner</t>
        </is>
      </c>
    </row>
    <row r="10" ht="30" customHeight="1">
      <c r="A10" s="18" t="inlineStr">
        <is>
          <t>serve.stale_after_hours</t>
        </is>
      </c>
      <c r="B10" s="19" t="inlineStr">
        <is>
          <t>Show a stale-data banner after this many hours.</t>
        </is>
      </c>
      <c r="C10" s="18" t="inlineStr">
        <is>
          <t>PO</t>
        </is>
      </c>
      <c r="D10" s="18" t="inlineStr">
        <is>
          <t>required when it applies</t>
        </is>
      </c>
      <c r="E10" s="19" t="inlineStr">
        <is>
          <t>whole number</t>
        </is>
      </c>
      <c r="F10" s="18" t="n"/>
      <c r="G10" s="17" t="n"/>
      <c r="H10" s="19" t="inlineStr"/>
    </row>
    <row r="11" ht="30" customHeight="1">
      <c r="A11" s="18" t="inlineStr">
        <is>
          <t>serve.filters</t>
        </is>
      </c>
      <c r="B11" s="19" t="inlineStr">
        <is>
          <t>Sidebar filters (grain columns).</t>
        </is>
      </c>
      <c r="C11" s="18" t="inlineStr">
        <is>
          <t>PO</t>
        </is>
      </c>
      <c r="D11" s="18" t="inlineStr">
        <is>
          <t>optional</t>
        </is>
      </c>
      <c r="E11" s="19" t="inlineStr">
        <is>
          <t>comma-separated list (or NA)</t>
        </is>
      </c>
      <c r="F11" s="18" t="inlineStr">
        <is>
          <t>cust_customer_state</t>
        </is>
      </c>
      <c r="G11" s="17" t="inlineStr">
        <is>
          <t>cust_customer_state</t>
        </is>
      </c>
      <c r="H11" s="19" t="inlineStr"/>
    </row>
    <row r="12" ht="30" customHeight="1">
      <c r="A12" s="18" t="inlineStr">
        <is>
          <t>serve.port</t>
        </is>
      </c>
      <c r="B12" s="19" t="inlineStr">
        <is>
          <t>Local port.</t>
        </is>
      </c>
      <c r="C12" s="18" t="inlineStr">
        <is>
          <t>DE</t>
        </is>
      </c>
      <c r="D12" s="18" t="inlineStr">
        <is>
          <t>optional</t>
        </is>
      </c>
      <c r="E12" s="19" t="inlineStr">
        <is>
          <t>whole number (or NA)</t>
        </is>
      </c>
      <c r="F12" s="18" t="inlineStr">
        <is>
          <t>NA</t>
        </is>
      </c>
      <c r="G12" s="17" t="inlineStr">
        <is>
          <t>NA</t>
        </is>
      </c>
      <c r="H12" s="19" t="inlineStr"/>
    </row>
    <row r="13" ht="30" customHeight="1">
      <c r="A13" s="18" t="inlineStr">
        <is>
          <t>serve.auto_refresh_seconds</t>
        </is>
      </c>
      <c r="B13" s="19" t="inlineStr">
        <is>
          <t>Reload the page every N seconds (useful while scheduled loads run).</t>
        </is>
      </c>
      <c r="C13" s="18" t="inlineStr">
        <is>
          <t>DE</t>
        </is>
      </c>
      <c r="D13" s="18" t="inlineStr">
        <is>
          <t>optional</t>
        </is>
      </c>
      <c r="E13" s="19" t="inlineStr">
        <is>
          <t>whole number (or NA)</t>
        </is>
      </c>
      <c r="F13" s="18" t="inlineStr">
        <is>
          <t>NA</t>
        </is>
      </c>
      <c r="G13" s="17" t="inlineStr">
        <is>
          <t>NA</t>
        </is>
      </c>
      <c r="H13" s="19" t="inlineStr"/>
    </row>
  </sheetData>
  <mergeCells count="1">
    <mergeCell ref="A2:H2"/>
  </mergeCells>
  <dataValidations count="2">
    <dataValidation sqref="G8" showDropDown="0" showInputMessage="0" showErrorMessage="1" allowBlank="1" errorTitle="Not an allowed answer" error="Pick a value from the list (or check the hint row)." type="list" errorStyle="stop">
      <formula1>"streamlit"</formula1>
    </dataValidation>
    <dataValidation sqref="G9" showDropDown="0" showInputMessage="0" showErrorMessage="1" allowBlank="1" errorTitle="Not an allowed answer" error="Pick a value from the list (or check the hint row)." type="list" errorStyle="stop">
      <formula1>"event,load,replay"</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30" customWidth="1" min="4" max="4"/>
    <col width="10" customWidth="1" min="5" max="5"/>
    <col width="24" customWidth="1" min="6" max="6"/>
    <col width="22" customWidth="1" min="7" max="7"/>
  </cols>
  <sheetData>
    <row r="1">
      <c r="A1" s="12" t="inlineStr">
        <is>
          <t>Dashboard visuals — KPI tiles and charts</t>
        </is>
      </c>
    </row>
    <row r="2" ht="42" customHeight="1">
      <c r="A2" s="13" t="inlineStr">
        <is>
          <t>Tile: one headline number per KPI (ratios are recomputed from numerator and denominator, never averaged). Chart: a line or bar of a KPI over one of its grain columns, optionally split by another grain column.</t>
        </is>
      </c>
    </row>
    <row r="4" ht="30" customHeight="1">
      <c r="A4" s="14" t="inlineStr">
        <is>
          <t>Kind</t>
        </is>
      </c>
      <c r="B4" s="14" t="inlineStr">
        <is>
          <t>Name</t>
        </is>
      </c>
      <c r="C4" s="14" t="inlineStr">
        <is>
          <t>KPI</t>
        </is>
      </c>
      <c r="D4" s="14" t="inlineStr">
        <is>
          <t>Label / title</t>
        </is>
      </c>
      <c r="E4" s="14" t="inlineStr">
        <is>
          <t>Chart type</t>
        </is>
      </c>
      <c r="F4" s="14" t="inlineStr">
        <is>
          <t>X axis</t>
        </is>
      </c>
      <c r="G4" s="14" t="inlineStr">
        <is>
          <t>Split by</t>
        </is>
      </c>
    </row>
    <row r="5" ht="48" customHeight="1">
      <c r="A5" s="15" t="inlineStr">
        <is>
          <t>tile / chart</t>
        </is>
      </c>
      <c r="B5" s="15" t="inlineStr">
        <is>
          <t>short name (letters, digits, _)</t>
        </is>
      </c>
      <c r="C5" s="15" t="inlineStr">
        <is>
          <t>PO · required · text</t>
        </is>
      </c>
      <c r="D5" s="15" t="inlineStr">
        <is>
          <t>PO · optional · shown on the tile or chart</t>
        </is>
      </c>
      <c r="E5" s="15" t="inlineStr">
        <is>
          <t>PO · required · line, bar</t>
        </is>
      </c>
      <c r="F5" s="15" t="inlineStr">
        <is>
          <t>PO · required · text</t>
        </is>
      </c>
      <c r="G5" s="15" t="inlineStr">
        <is>
          <t>PO · optional · text (or NA)</t>
        </is>
      </c>
    </row>
    <row r="6">
      <c r="A6" s="17" t="inlineStr">
        <is>
          <t>tile</t>
        </is>
      </c>
      <c r="B6" s="17" t="inlineStr">
        <is>
          <t>orders</t>
        </is>
      </c>
      <c r="C6" s="17" t="inlineStr">
        <is>
          <t>orders_placed</t>
        </is>
      </c>
      <c r="D6" s="17" t="inlineStr">
        <is>
          <t>Orders placed</t>
        </is>
      </c>
      <c r="E6" s="17" t="n"/>
      <c r="F6" s="17" t="n"/>
      <c r="G6" s="17" t="n"/>
    </row>
    <row r="7">
      <c r="A7" s="17" t="inlineStr">
        <is>
          <t>tile</t>
        </is>
      </c>
      <c r="B7" s="17" t="inlineStr">
        <is>
          <t>gmv</t>
        </is>
      </c>
      <c r="C7" s="17" t="inlineStr">
        <is>
          <t>gmv</t>
        </is>
      </c>
      <c r="D7" s="17" t="inlineStr">
        <is>
          <t>GMV (BRL)</t>
        </is>
      </c>
      <c r="E7" s="17" t="n"/>
      <c r="F7" s="17" t="n"/>
      <c r="G7" s="17" t="n"/>
    </row>
    <row r="8">
      <c r="A8" s="17" t="inlineStr">
        <is>
          <t>tile</t>
        </is>
      </c>
      <c r="B8" s="17" t="inlineStr">
        <is>
          <t>aov</t>
        </is>
      </c>
      <c r="C8" s="17" t="inlineStr">
        <is>
          <t>avg_order_value</t>
        </is>
      </c>
      <c r="D8" s="17" t="inlineStr">
        <is>
          <t>Average order value (BRL)</t>
        </is>
      </c>
      <c r="E8" s="17" t="n"/>
      <c r="F8" s="17" t="n"/>
      <c r="G8" s="17" t="n"/>
    </row>
    <row r="9">
      <c r="A9" s="17" t="inlineStr">
        <is>
          <t>tile</t>
        </is>
      </c>
      <c r="B9" s="17" t="inlineStr">
        <is>
          <t>on_time</t>
        </is>
      </c>
      <c r="C9" s="17" t="inlineStr">
        <is>
          <t>on_time_delivery_rate</t>
        </is>
      </c>
      <c r="D9" s="17" t="inlineStr">
        <is>
          <t>On-time delivery</t>
        </is>
      </c>
      <c r="E9" s="17" t="n"/>
      <c r="F9" s="17" t="n"/>
      <c r="G9" s="17" t="n"/>
    </row>
    <row r="10">
      <c r="A10" s="17" t="inlineStr">
        <is>
          <t>tile</t>
        </is>
      </c>
      <c r="B10" s="17" t="inlineStr">
        <is>
          <t>review</t>
        </is>
      </c>
      <c r="C10" s="17" t="inlineStr">
        <is>
          <t>avg_review_score</t>
        </is>
      </c>
      <c r="D10" s="17" t="inlineStr">
        <is>
          <t>Average review score</t>
        </is>
      </c>
      <c r="E10" s="17" t="n"/>
      <c r="F10" s="17" t="n"/>
      <c r="G10" s="17" t="n"/>
    </row>
    <row r="11">
      <c r="A11" s="17" t="inlineStr">
        <is>
          <t>tile</t>
        </is>
      </c>
      <c r="B11" s="17" t="inlineStr">
        <is>
          <t>cancel</t>
        </is>
      </c>
      <c r="C11" s="17" t="inlineStr">
        <is>
          <t>cancellation_rate</t>
        </is>
      </c>
      <c r="D11" s="17" t="inlineStr">
        <is>
          <t>Cancellations</t>
        </is>
      </c>
      <c r="E11" s="17" t="n"/>
      <c r="F11" s="17" t="n"/>
      <c r="G11" s="17" t="n"/>
    </row>
    <row r="12">
      <c r="A12" s="17" t="inlineStr">
        <is>
          <t>chart</t>
        </is>
      </c>
      <c r="B12" s="17" t="inlineStr">
        <is>
          <t>orders_by_state</t>
        </is>
      </c>
      <c r="C12" s="17" t="inlineStr">
        <is>
          <t>orders_placed</t>
        </is>
      </c>
      <c r="D12" s="17" t="inlineStr">
        <is>
          <t>Orders by customer state</t>
        </is>
      </c>
      <c r="E12" s="17" t="inlineStr">
        <is>
          <t>bar</t>
        </is>
      </c>
      <c r="F12" s="17" t="inlineStr">
        <is>
          <t>cust_customer_state</t>
        </is>
      </c>
      <c r="G12" s="17" t="inlineStr">
        <is>
          <t>NA</t>
        </is>
      </c>
    </row>
    <row r="13">
      <c r="A13" s="17" t="inlineStr">
        <is>
          <t>chart</t>
        </is>
      </c>
      <c r="B13" s="17" t="inlineStr">
        <is>
          <t>orders_trend</t>
        </is>
      </c>
      <c r="C13" s="17" t="inlineStr">
        <is>
          <t>orders_placed</t>
        </is>
      </c>
      <c r="D13" s="17" t="inlineStr">
        <is>
          <t>Orders per day</t>
        </is>
      </c>
      <c r="E13" s="17" t="inlineStr">
        <is>
          <t>line</t>
        </is>
      </c>
      <c r="F13" s="17" t="inlineStr">
        <is>
          <t>order_purchase_timestamp</t>
        </is>
      </c>
      <c r="G13" s="17" t="inlineStr">
        <is>
          <t>NA</t>
        </is>
      </c>
    </row>
    <row r="14">
      <c r="A14" s="17" t="inlineStr">
        <is>
          <t>chart</t>
        </is>
      </c>
      <c r="B14" s="17" t="inlineStr">
        <is>
          <t>gmv_trend</t>
        </is>
      </c>
      <c r="C14" s="17" t="inlineStr">
        <is>
          <t>gmv</t>
        </is>
      </c>
      <c r="D14" s="17" t="inlineStr">
        <is>
          <t>GMV per day</t>
        </is>
      </c>
      <c r="E14" s="17" t="inlineStr">
        <is>
          <t>line</t>
        </is>
      </c>
      <c r="F14" s="17" t="inlineStr">
        <is>
          <t>ord_order_purchase_timestamp</t>
        </is>
      </c>
      <c r="G14" s="17" t="inlineStr">
        <is>
          <t>NA</t>
        </is>
      </c>
    </row>
    <row r="15">
      <c r="A15" s="17" t="inlineStr">
        <is>
          <t>chart</t>
        </is>
      </c>
      <c r="B15" s="17" t="inlineStr">
        <is>
          <t>on_time_trend</t>
        </is>
      </c>
      <c r="C15" s="17" t="inlineStr">
        <is>
          <t>on_time_delivery_rate</t>
        </is>
      </c>
      <c r="D15" s="17" t="inlineStr">
        <is>
          <t>On-time delivery per day</t>
        </is>
      </c>
      <c r="E15" s="17" t="inlineStr">
        <is>
          <t>line</t>
        </is>
      </c>
      <c r="F15" s="17" t="inlineStr">
        <is>
          <t>order_purchase_timestamp</t>
        </is>
      </c>
      <c r="G15" s="17" t="inlineStr">
        <is>
          <t>NA</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sheetData>
  <autoFilter ref="A4:G18"/>
  <mergeCells count="1">
    <mergeCell ref="A2:G2"/>
  </mergeCells>
  <dataValidations count="2">
    <dataValidation sqref="A6 A7 A8 A9 A10 A11 A12 A13 A14 A15 A16 A17 A18" showDropDown="0" showInputMessage="0" showErrorMessage="1" allowBlank="1" errorTitle="Not an allowed answer" error="Pick a value from the list (or check the hint row)." type="list" errorStyle="stop">
      <formula1>"tile,chart"</formula1>
    </dataValidation>
    <dataValidation sqref="E6 E7 E8 E9 E10 E11 E12 E13 E14 E15" showDropDown="0" showInputMessage="0" showErrorMessage="1" allowBlank="1" errorTitle="Not an allowed answer" error="Pick a value from the list (or check the hint row)." type="list" errorStyle="stop">
      <formula1>"line,bar"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28" customWidth="1" min="3" max="3"/>
    <col width="70" customWidth="1" min="4" max="4"/>
    <col width="14" customWidth="1" min="5" max="5"/>
  </cols>
  <sheetData>
    <row r="1">
      <c r="A1" s="12" t="inlineStr">
        <is>
          <t>After first load ★ — questions only the loaded data can raise</t>
        </is>
      </c>
    </row>
    <row r="2" ht="42" customHeight="1">
      <c r="A2" s="13" t="inlineStr">
        <is>
          <t>Ambiguous dates: values like 03/04/2024 that two declared formats read differently. Rule read-back: each rule as it will run, with how many loaded rows it matches — confirm (yes) that they mean what you intended; no default on purpose. Never filled: columns empty in the loaded data.</t>
        </is>
      </c>
    </row>
    <row r="4" ht="30" customHeight="1">
      <c r="A4" s="14" t="inlineStr">
        <is>
          <t>Entity</t>
        </is>
      </c>
      <c r="B4" s="14" t="inlineStr">
        <is>
          <t>Question</t>
        </is>
      </c>
      <c r="C4" s="14" t="inlineStr">
        <is>
          <t>Column / item</t>
        </is>
      </c>
      <c r="D4" s="14" t="inlineStr">
        <is>
          <t>What the data shows (counts only)</t>
        </is>
      </c>
      <c r="E4" s="14" t="inlineStr">
        <is>
          <t>Decision</t>
        </is>
      </c>
    </row>
    <row r="5" ht="48" customHeight="1">
      <c r="A5" s="15" t="inlineStr">
        <is>
          <t>name (identifier)</t>
        </is>
      </c>
      <c r="B5" s="15" t="inlineStr">
        <is>
          <t>name (identifier)</t>
        </is>
      </c>
      <c r="C5" s="15" t="inlineStr">
        <is>
          <t>name (identifier)</t>
        </is>
      </c>
      <c r="D5" s="15" t="inlineStr">
        <is>
          <t>information only</t>
        </is>
      </c>
      <c r="E5" s="15" t="inlineStr">
        <is>
          <t>SME ★ · see the list</t>
        </is>
      </c>
    </row>
    <row r="6">
      <c r="A6" s="20" t="inlineStr">
        <is>
          <t>orders</t>
        </is>
      </c>
      <c r="B6" s="20" t="inlineStr">
        <is>
          <t>Rule read-back</t>
        </is>
      </c>
      <c r="C6" s="20" t="inlineStr">
        <is>
          <t>readback_confirmed</t>
        </is>
      </c>
      <c r="D6" s="19" t="inlineStr">
        <is>
          <t>hard reject 'carrier_before_approval': 1 rows → DEAD-LETTER (reason carrier_before_approval)
hard reject 'delivered_without_date': 0 rows → DEAD-LETTER (reason delivered_without_date)</t>
        </is>
      </c>
      <c r="E6" s="25" t="n"/>
    </row>
    <row r="7">
      <c r="A7" s="20" t="inlineStr">
        <is>
          <t>orders</t>
        </is>
      </c>
      <c r="B7" s="20" t="inlineStr">
        <is>
          <t>Never filled</t>
        </is>
      </c>
      <c r="C7" s="20" t="inlineStr">
        <is>
          <t>order_delivered_carrier_date|source=orders|order_status=invoiced</t>
        </is>
      </c>
      <c r="D7" s="19" t="inlineStr">
        <is>
          <t>the bronze profile shows this ~100% empty</t>
        </is>
      </c>
      <c r="E7" s="17" t="inlineStr">
        <is>
          <t>defect</t>
        </is>
      </c>
    </row>
    <row r="8">
      <c r="A8" s="20" t="inlineStr">
        <is>
          <t>orders</t>
        </is>
      </c>
      <c r="B8" s="20" t="inlineStr">
        <is>
          <t>Never filled</t>
        </is>
      </c>
      <c r="C8" s="20" t="inlineStr">
        <is>
          <t>order_delivered_carrier_date|source=orders|order_status=processing</t>
        </is>
      </c>
      <c r="D8" s="19" t="inlineStr">
        <is>
          <t>the bronze profile shows this ~100% empty</t>
        </is>
      </c>
      <c r="E8" s="17" t="inlineStr">
        <is>
          <t>defect</t>
        </is>
      </c>
    </row>
    <row r="9">
      <c r="A9" s="20" t="inlineStr">
        <is>
          <t>orders</t>
        </is>
      </c>
      <c r="B9" s="20" t="inlineStr">
        <is>
          <t>Never filled</t>
        </is>
      </c>
      <c r="C9" s="20" t="inlineStr">
        <is>
          <t>order_delivered_carrier_date|source=orders|order_status=unavailable</t>
        </is>
      </c>
      <c r="D9" s="19" t="inlineStr">
        <is>
          <t>the bronze profile shows this ~100% empty</t>
        </is>
      </c>
      <c r="E9" s="17" t="inlineStr">
        <is>
          <t>defect</t>
        </is>
      </c>
    </row>
    <row r="10">
      <c r="A10" s="20" t="inlineStr">
        <is>
          <t>orders</t>
        </is>
      </c>
      <c r="B10" s="20" t="inlineStr">
        <is>
          <t>Never filled</t>
        </is>
      </c>
      <c r="C10" s="20" t="inlineStr">
        <is>
          <t>order_delivered_customer_date|source=orders|order_status=invoiced</t>
        </is>
      </c>
      <c r="D10" s="19" t="inlineStr">
        <is>
          <t>the bronze profile shows this ~100% empty</t>
        </is>
      </c>
      <c r="E10" s="17" t="inlineStr">
        <is>
          <t>defect</t>
        </is>
      </c>
    </row>
    <row r="11">
      <c r="A11" s="20" t="inlineStr">
        <is>
          <t>orders</t>
        </is>
      </c>
      <c r="B11" s="20" t="inlineStr">
        <is>
          <t>Never filled</t>
        </is>
      </c>
      <c r="C11" s="20" t="inlineStr">
        <is>
          <t>order_delivered_customer_date|source=orders|order_status=processing</t>
        </is>
      </c>
      <c r="D11" s="19" t="inlineStr">
        <is>
          <t>the bronze profile shows this ~100% empty</t>
        </is>
      </c>
      <c r="E11" s="17" t="inlineStr">
        <is>
          <t>defect</t>
        </is>
      </c>
    </row>
    <row r="12">
      <c r="A12" s="20" t="inlineStr">
        <is>
          <t>orders</t>
        </is>
      </c>
      <c r="B12" s="20" t="inlineStr">
        <is>
          <t>Never filled</t>
        </is>
      </c>
      <c r="C12" s="20" t="inlineStr">
        <is>
          <t>order_delivered_customer_date|source=orders|order_status=shipped</t>
        </is>
      </c>
      <c r="D12" s="19" t="inlineStr">
        <is>
          <t>the bronze profile shows this ~100% empty</t>
        </is>
      </c>
      <c r="E12" s="17" t="inlineStr">
        <is>
          <t>defect</t>
        </is>
      </c>
    </row>
    <row r="13">
      <c r="A13" s="20" t="inlineStr">
        <is>
          <t>orders</t>
        </is>
      </c>
      <c r="B13" s="20" t="inlineStr">
        <is>
          <t>Never filled</t>
        </is>
      </c>
      <c r="C13" s="20" t="inlineStr">
        <is>
          <t>order_delivered_customer_date|source=orders|order_status=unavailable</t>
        </is>
      </c>
      <c r="D13" s="19" t="inlineStr">
        <is>
          <t>the bronze profile shows this ~100% empty</t>
        </is>
      </c>
      <c r="E13" s="17" t="inlineStr">
        <is>
          <t>defect</t>
        </is>
      </c>
    </row>
    <row r="14">
      <c r="A14" s="20" t="inlineStr">
        <is>
          <t>payments</t>
        </is>
      </c>
      <c r="B14" s="20" t="inlineStr">
        <is>
          <t>Rule read-back</t>
        </is>
      </c>
      <c r="C14" s="20" t="inlineStr">
        <is>
          <t>readback_confirmed</t>
        </is>
      </c>
      <c r="D14" s="19" t="inlineStr">
        <is>
          <t>valid anomaly 'zero_value': 0 rows → KEEP — never removed</t>
        </is>
      </c>
      <c r="E14" s="25" t="n"/>
    </row>
    <row r="15">
      <c r="A15" s="20" t="inlineStr">
        <is>
          <t>geolocation</t>
        </is>
      </c>
      <c r="B15" s="20" t="inlineStr">
        <is>
          <t>Rule read-back</t>
        </is>
      </c>
      <c r="C15" s="20" t="inlineStr">
        <is>
          <t>readback_confirmed</t>
        </is>
      </c>
      <c r="D15" s="19" t="inlineStr">
        <is>
          <t>hard reject 'outside_brazil': 0 rows → DEAD-LETTER (reason outside_brazil)</t>
        </is>
      </c>
      <c r="E15" s="25" t="n"/>
    </row>
  </sheetData>
  <autoFilter ref="A4:E15"/>
  <mergeCells count="1">
    <mergeCell ref="A2:E2"/>
  </mergeCells>
  <dataValidations count="2">
    <dataValidation sqref="E6 E14 E15" showDropDown="0" showInputMessage="0" showErrorMessage="1" allowBlank="1" errorTitle="Not an allowed answer" error="Pick a value from the list (or check the hint row)." type="list" errorStyle="stop">
      <formula1>"yes,no"</formula1>
    </dataValidation>
    <dataValidation sqref="E7 E8 E9 E10 E11 E12 E13" showDropDown="0" showInputMessage="0" showErrorMessage="1" allowBlank="1" errorTitle="Not an allowed answer" error="Pick a value from the list (or check the hint row)." type="list" errorStyle="stop">
      <formula1>"structural,defect"</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57"/>
  <sheetViews>
    <sheetView workbookViewId="0">
      <selection activeCell="A1" sqref="A1"/>
    </sheetView>
  </sheetViews>
  <sheetFormatPr baseColWidth="8" defaultRowHeight="15"/>
  <sheetData>
    <row r="1">
      <c r="A1" t="inlineStr">
        <is>
          <t>workbook</t>
        </is>
      </c>
      <c r="B1" t="inlineStr">
        <is>
          <t>dwh intake workbook</t>
        </is>
      </c>
    </row>
    <row r="2">
      <c r="A2" t="inlineStr">
        <is>
          <t>version</t>
        </is>
      </c>
      <c r="B2" t="inlineStr">
        <is>
          <t>1</t>
        </is>
      </c>
    </row>
    <row r="3">
      <c r="A3" t="inlineStr">
        <is>
          <t>kernel</t>
        </is>
      </c>
      <c r="B3" t="inlineStr">
        <is>
          <t>1.1.0</t>
        </is>
      </c>
    </row>
    <row r="4">
      <c r="A4" t="inlineStr">
        <is>
          <t>project</t>
        </is>
      </c>
      <c r="B4" t="inlineStr">
        <is>
          <t>olist</t>
        </is>
      </c>
    </row>
    <row r="5">
      <c r="A5" t="inlineStr">
        <is>
          <t>generated_at</t>
        </is>
      </c>
      <c r="B5" t="inlineStr">
        <is>
          <t>2026-10-07T06:45:42+00:00</t>
        </is>
      </c>
    </row>
    <row r="6">
      <c r="A6" t="inlineStr">
        <is>
          <t>id</t>
        </is>
      </c>
      <c r="B6" t="inlineStr">
        <is>
          <t>c0ffdf42a09847f29c951037e37a27b3</t>
        </is>
      </c>
    </row>
    <row r="8">
      <c r="A8" t="inlineStr">
        <is>
          <t>default_path</t>
        </is>
      </c>
      <c r="B8" t="inlineStr">
        <is>
          <t>default_value_json</t>
        </is>
      </c>
    </row>
    <row r="9">
      <c r="A9" t="inlineStr">
        <is>
          <t>answered_by.DE</t>
        </is>
      </c>
      <c r="B9" t="inlineStr">
        <is>
          <t>"sandeep"</t>
        </is>
      </c>
    </row>
    <row r="10">
      <c r="A10" t="inlineStr">
        <is>
          <t>answered_by.GOV</t>
        </is>
      </c>
      <c r="B10" t="inlineStr">
        <is>
          <t>"sandeep"</t>
        </is>
      </c>
    </row>
    <row r="11">
      <c r="A11" t="inlineStr">
        <is>
          <t>answered_by.PO</t>
        </is>
      </c>
      <c r="B11" t="inlineStr">
        <is>
          <t>"sandeep"</t>
        </is>
      </c>
    </row>
    <row r="12">
      <c r="A12" t="inlineStr">
        <is>
          <t>answered_by.SME</t>
        </is>
      </c>
      <c r="B12" t="inlineStr">
        <is>
          <t>"sandeep"</t>
        </is>
      </c>
    </row>
    <row r="13">
      <c r="A13" t="inlineStr">
        <is>
          <t>metrics.avg_order_value.additivity</t>
        </is>
      </c>
      <c r="B13" t="inlineStr">
        <is>
          <t>"non_additive"</t>
        </is>
      </c>
    </row>
    <row r="14">
      <c r="A14" t="inlineStr">
        <is>
          <t>metrics.avg_order_value.cadence</t>
        </is>
      </c>
      <c r="B14" t="inlineStr">
        <is>
          <t>"daily"</t>
        </is>
      </c>
    </row>
    <row r="15">
      <c r="A15" t="inlineStr">
        <is>
          <t>metrics.avg_order_value.date_basis</t>
        </is>
      </c>
      <c r="B15" t="inlineStr">
        <is>
          <t>"ord_order_purchase_timestamp"</t>
        </is>
      </c>
    </row>
    <row r="16">
      <c r="A16" t="inlineStr">
        <is>
          <t>metrics.avg_order_value.denominator.measure</t>
        </is>
      </c>
      <c r="B16" t="inlineStr">
        <is>
          <t>"count_distinct:order_id"</t>
        </is>
      </c>
    </row>
    <row r="17">
      <c r="A17" t="inlineStr">
        <is>
          <t>metrics.avg_order_value.dispute_owner</t>
        </is>
      </c>
      <c r="B17" t="inlineStr">
        <is>
          <t>"sandeep"</t>
        </is>
      </c>
    </row>
    <row r="18">
      <c r="A18" t="inlineStr">
        <is>
          <t>metrics.avg_order_value.effective_from</t>
        </is>
      </c>
      <c r="B18" t="inlineStr">
        <is>
          <t>"2026-10-07"</t>
        </is>
      </c>
    </row>
    <row r="19">
      <c r="A19" t="inlineStr">
        <is>
          <t>metrics.avg_order_value.entity</t>
        </is>
      </c>
      <c r="B19" t="inlineStr">
        <is>
          <t>"order_items"</t>
        </is>
      </c>
    </row>
    <row r="20">
      <c r="A20" t="inlineStr">
        <is>
          <t>metrics.avg_order_value.filters</t>
        </is>
      </c>
      <c r="B20" t="inlineStr">
        <is>
          <t>"ord_order_status NOT IN ('canceled', 'unavailable')"</t>
        </is>
      </c>
    </row>
    <row r="21">
      <c r="A21" t="inlineStr">
        <is>
          <t>metrics.avg_order_value.grain</t>
        </is>
      </c>
      <c r="B21" t="inlineStr">
        <is>
          <t>["ord_order_purchase_timestamp"]</t>
        </is>
      </c>
    </row>
    <row r="22">
      <c r="A22" t="inlineStr">
        <is>
          <t>metrics.avg_order_value.metric_type</t>
        </is>
      </c>
      <c r="B22" t="inlineStr">
        <is>
          <t>"average"</t>
        </is>
      </c>
    </row>
    <row r="23">
      <c r="A23" t="inlineStr">
        <is>
          <t>metrics.avg_order_value.numerator.filter</t>
        </is>
      </c>
      <c r="B23" t="inlineStr">
        <is>
          <t>"none"</t>
        </is>
      </c>
    </row>
    <row r="24">
      <c r="A24" t="inlineStr">
        <is>
          <t>metrics.avg_order_value.numerator.measure</t>
        </is>
      </c>
      <c r="B24" t="inlineStr">
        <is>
          <t>"sum:price"</t>
        </is>
      </c>
    </row>
    <row r="25">
      <c r="A25" t="inlineStr">
        <is>
          <t>metrics.avg_order_value.plain_definition</t>
        </is>
      </c>
      <c r="B25" t="inlineStr">
        <is>
          <t>"Average item value per order placed that day (sum of item prices ÷ number of orders), same exclusions as GMV."</t>
        </is>
      </c>
    </row>
    <row r="26">
      <c r="A26" t="inlineStr">
        <is>
          <t>metrics.avg_order_value.population</t>
        </is>
      </c>
      <c r="B26" t="inlineStr">
        <is>
          <t>"NA"</t>
        </is>
      </c>
    </row>
    <row r="27">
      <c r="A27" t="inlineStr">
        <is>
          <t>metrics.avg_order_value.precision</t>
        </is>
      </c>
      <c r="B27" t="inlineStr">
        <is>
          <t>"2"</t>
        </is>
      </c>
    </row>
    <row r="28">
      <c r="A28" t="inlineStr">
        <is>
          <t>metrics.avg_order_value.reconciliation.control</t>
        </is>
      </c>
      <c r="B28" t="inlineStr">
        <is>
          <t>"count_distinct:order_id"</t>
        </is>
      </c>
    </row>
    <row r="29">
      <c r="A29" t="inlineStr">
        <is>
          <t>metrics.avg_order_value.reconciliation.excluded_by</t>
        </is>
      </c>
      <c r="B29" t="inlineStr">
        <is>
          <t>"ord_order_status IN ('canceled', 'unavailable')"</t>
        </is>
      </c>
    </row>
    <row r="30">
      <c r="A30" t="inlineStr">
        <is>
          <t>metrics.avg_order_value.reconciliation.max_excluded_pct</t>
        </is>
      </c>
      <c r="B30" t="inlineStr">
        <is>
          <t>"10"</t>
        </is>
      </c>
    </row>
    <row r="31">
      <c r="A31" t="inlineStr">
        <is>
          <t>metrics.avg_order_value.target_table</t>
        </is>
      </c>
      <c r="B31" t="inlineStr">
        <is>
          <t>"gold_avg_order_value_day"</t>
        </is>
      </c>
    </row>
    <row r="32">
      <c r="A32" t="inlineStr">
        <is>
          <t>metrics.avg_order_value.time_grain</t>
        </is>
      </c>
      <c r="B32" t="inlineStr">
        <is>
          <t>"day"</t>
        </is>
      </c>
    </row>
    <row r="33">
      <c r="A33" t="inlineStr">
        <is>
          <t>metrics.avg_order_value.unit</t>
        </is>
      </c>
      <c r="B33" t="inlineStr">
        <is>
          <t>"currency:BRL"</t>
        </is>
      </c>
    </row>
    <row r="34">
      <c r="A34" t="inlineStr">
        <is>
          <t>metrics.avg_order_value.valid_range.max</t>
        </is>
      </c>
      <c r="B34" t="inlineStr">
        <is>
          <t>"none"</t>
        </is>
      </c>
    </row>
    <row r="35">
      <c r="A35" t="inlineStr">
        <is>
          <t>metrics.avg_order_value.valid_range.min</t>
        </is>
      </c>
      <c r="B35" t="inlineStr">
        <is>
          <t>"0"</t>
        </is>
      </c>
    </row>
    <row r="36">
      <c r="A36" t="inlineStr">
        <is>
          <t>metrics.avg_order_value.version</t>
        </is>
      </c>
      <c r="B36" t="inlineStr">
        <is>
          <t>"1.0.0"</t>
        </is>
      </c>
    </row>
    <row r="37">
      <c r="A37" t="inlineStr">
        <is>
          <t>metrics.avg_order_value.zero_denominator</t>
        </is>
      </c>
      <c r="B37" t="inlineStr">
        <is>
          <t>"null"</t>
        </is>
      </c>
    </row>
    <row r="38">
      <c r="A38" t="inlineStr">
        <is>
          <t>metrics.avg_review_score.additivity</t>
        </is>
      </c>
      <c r="B38" t="inlineStr">
        <is>
          <t>"non_additive"</t>
        </is>
      </c>
    </row>
    <row r="39">
      <c r="A39" t="inlineStr">
        <is>
          <t>metrics.avg_review_score.cadence</t>
        </is>
      </c>
      <c r="B39" t="inlineStr">
        <is>
          <t>"daily"</t>
        </is>
      </c>
    </row>
    <row r="40">
      <c r="A40" t="inlineStr">
        <is>
          <t>metrics.avg_review_score.date_basis</t>
        </is>
      </c>
      <c r="B40" t="inlineStr">
        <is>
          <t>"review_creation_date"</t>
        </is>
      </c>
    </row>
    <row r="41">
      <c r="A41" t="inlineStr">
        <is>
          <t>metrics.avg_review_score.denominator.measure</t>
        </is>
      </c>
      <c r="B41" t="inlineStr">
        <is>
          <t>"count"</t>
        </is>
      </c>
    </row>
    <row r="42">
      <c r="A42" t="inlineStr">
        <is>
          <t>metrics.avg_review_score.dispute_owner</t>
        </is>
      </c>
      <c r="B42" t="inlineStr">
        <is>
          <t>"sandeep"</t>
        </is>
      </c>
    </row>
    <row r="43">
      <c r="A43" t="inlineStr">
        <is>
          <t>metrics.avg_review_score.effective_from</t>
        </is>
      </c>
      <c r="B43" t="inlineStr">
        <is>
          <t>"2026-10-07"</t>
        </is>
      </c>
    </row>
    <row r="44">
      <c r="A44" t="inlineStr">
        <is>
          <t>metrics.avg_review_score.entity</t>
        </is>
      </c>
      <c r="B44" t="inlineStr">
        <is>
          <t>"reviews"</t>
        </is>
      </c>
    </row>
    <row r="45">
      <c r="A45" t="inlineStr">
        <is>
          <t>metrics.avg_review_score.filters</t>
        </is>
      </c>
      <c r="B45" t="inlineStr">
        <is>
          <t>"none"</t>
        </is>
      </c>
    </row>
    <row r="46">
      <c r="A46" t="inlineStr">
        <is>
          <t>metrics.avg_review_score.grain</t>
        </is>
      </c>
      <c r="B46" t="inlineStr">
        <is>
          <t>["review_creation_date"]</t>
        </is>
      </c>
    </row>
    <row r="47">
      <c r="A47" t="inlineStr">
        <is>
          <t>metrics.avg_review_score.metric_type</t>
        </is>
      </c>
      <c r="B47" t="inlineStr">
        <is>
          <t>"average"</t>
        </is>
      </c>
    </row>
    <row r="48">
      <c r="A48" t="inlineStr">
        <is>
          <t>metrics.avg_review_score.numerator.filter</t>
        </is>
      </c>
      <c r="B48" t="inlineStr">
        <is>
          <t>"none"</t>
        </is>
      </c>
    </row>
    <row r="49">
      <c r="A49" t="inlineStr">
        <is>
          <t>metrics.avg_review_score.numerator.measure</t>
        </is>
      </c>
      <c r="B49" t="inlineStr">
        <is>
          <t>"sum:review_score"</t>
        </is>
      </c>
    </row>
    <row r="50">
      <c r="A50" t="inlineStr">
        <is>
          <t>metrics.avg_review_score.plain_definition</t>
        </is>
      </c>
      <c r="B50" t="inlineStr">
        <is>
          <t>"Average review score (1–5) of reviews created that day."</t>
        </is>
      </c>
    </row>
    <row r="51">
      <c r="A51" t="inlineStr">
        <is>
          <t>metrics.avg_review_score.population</t>
        </is>
      </c>
      <c r="B51" t="inlineStr">
        <is>
          <t>"NA"</t>
        </is>
      </c>
    </row>
    <row r="52">
      <c r="A52" t="inlineStr">
        <is>
          <t>metrics.avg_review_score.precision</t>
        </is>
      </c>
      <c r="B52" t="inlineStr">
        <is>
          <t>"2"</t>
        </is>
      </c>
    </row>
    <row r="53">
      <c r="A53" t="inlineStr">
        <is>
          <t>metrics.avg_review_score.reconciliation.control</t>
        </is>
      </c>
      <c r="B53" t="inlineStr">
        <is>
          <t>"count"</t>
        </is>
      </c>
    </row>
    <row r="54">
      <c r="A54" t="inlineStr">
        <is>
          <t>metrics.avg_review_score.reconciliation.excluded_by</t>
        </is>
      </c>
      <c r="B54" t="inlineStr">
        <is>
          <t>"none"</t>
        </is>
      </c>
    </row>
    <row r="55">
      <c r="A55" t="inlineStr">
        <is>
          <t>metrics.avg_review_score.reconciliation.max_excluded_pct</t>
        </is>
      </c>
      <c r="B55" t="inlineStr">
        <is>
          <t>"0"</t>
        </is>
      </c>
    </row>
    <row r="56">
      <c r="A56" t="inlineStr">
        <is>
          <t>metrics.avg_review_score.target_table</t>
        </is>
      </c>
      <c r="B56" t="inlineStr">
        <is>
          <t>"gold_avg_review_score_day"</t>
        </is>
      </c>
    </row>
    <row r="57">
      <c r="A57" t="inlineStr">
        <is>
          <t>metrics.avg_review_score.time_grain</t>
        </is>
      </c>
      <c r="B57" t="inlineStr">
        <is>
          <t>"day"</t>
        </is>
      </c>
    </row>
    <row r="58">
      <c r="A58" t="inlineStr">
        <is>
          <t>metrics.avg_review_score.unit</t>
        </is>
      </c>
      <c r="B58" t="inlineStr">
        <is>
          <t>"score"</t>
        </is>
      </c>
    </row>
    <row r="59">
      <c r="A59" t="inlineStr">
        <is>
          <t>metrics.avg_review_score.valid_range.max</t>
        </is>
      </c>
      <c r="B59" t="inlineStr">
        <is>
          <t>"5"</t>
        </is>
      </c>
    </row>
    <row r="60">
      <c r="A60" t="inlineStr">
        <is>
          <t>metrics.avg_review_score.valid_range.min</t>
        </is>
      </c>
      <c r="B60" t="inlineStr">
        <is>
          <t>"1"</t>
        </is>
      </c>
    </row>
    <row r="61">
      <c r="A61" t="inlineStr">
        <is>
          <t>metrics.avg_review_score.version</t>
        </is>
      </c>
      <c r="B61" t="inlineStr">
        <is>
          <t>"1.0.0"</t>
        </is>
      </c>
    </row>
    <row r="62">
      <c r="A62" t="inlineStr">
        <is>
          <t>metrics.avg_review_score.zero_denominator</t>
        </is>
      </c>
      <c r="B62" t="inlineStr">
        <is>
          <t>"null"</t>
        </is>
      </c>
    </row>
    <row r="63">
      <c r="A63" t="inlineStr">
        <is>
          <t>metrics.cancellation_rate.additivity</t>
        </is>
      </c>
      <c r="B63" t="inlineStr">
        <is>
          <t>"non_additive"</t>
        </is>
      </c>
    </row>
    <row r="64">
      <c r="A64" t="inlineStr">
        <is>
          <t>metrics.cancellation_rate.cadence</t>
        </is>
      </c>
      <c r="B64" t="inlineStr">
        <is>
          <t>"daily"</t>
        </is>
      </c>
    </row>
    <row r="65">
      <c r="A65" t="inlineStr">
        <is>
          <t>metrics.cancellation_rate.date_basis</t>
        </is>
      </c>
      <c r="B65" t="inlineStr">
        <is>
          <t>"order_purchase_timestamp"</t>
        </is>
      </c>
    </row>
    <row r="66">
      <c r="A66" t="inlineStr">
        <is>
          <t>metrics.cancellation_rate.denominator.exclude.values</t>
        </is>
      </c>
      <c r="B66" t="inlineStr">
        <is>
          <t>"none"</t>
        </is>
      </c>
    </row>
    <row r="67">
      <c r="A67" t="inlineStr">
        <is>
          <t>metrics.cancellation_rate.denominator.include.column</t>
        </is>
      </c>
      <c r="B67" t="inlineStr">
        <is>
          <t>"order_status"</t>
        </is>
      </c>
    </row>
    <row r="68">
      <c r="A68" t="inlineStr">
        <is>
          <t>metrics.cancellation_rate.denominator.include.values</t>
        </is>
      </c>
      <c r="B68" t="inlineStr">
        <is>
          <t>["created", "approved", "invoiced", "processing", "shipped", "delivered", "canceled", "unavailable"]</t>
        </is>
      </c>
    </row>
    <row r="69">
      <c r="A69" t="inlineStr">
        <is>
          <t>metrics.cancellation_rate.denominator.measure</t>
        </is>
      </c>
      <c r="B69" t="inlineStr">
        <is>
          <t>"count"</t>
        </is>
      </c>
    </row>
    <row r="70">
      <c r="A70" t="inlineStr">
        <is>
          <t>metrics.cancellation_rate.dispute_owner</t>
        </is>
      </c>
      <c r="B70" t="inlineStr">
        <is>
          <t>"sandeep"</t>
        </is>
      </c>
    </row>
    <row r="71">
      <c r="A71" t="inlineStr">
        <is>
          <t>metrics.cancellation_rate.effective_from</t>
        </is>
      </c>
      <c r="B71" t="inlineStr">
        <is>
          <t>"2026-10-07"</t>
        </is>
      </c>
    </row>
    <row r="72">
      <c r="A72" t="inlineStr">
        <is>
          <t>metrics.cancellation_rate.entity</t>
        </is>
      </c>
      <c r="B72" t="inlineStr">
        <is>
          <t>"orders"</t>
        </is>
      </c>
    </row>
    <row r="73">
      <c r="A73" t="inlineStr">
        <is>
          <t>metrics.cancellation_rate.filters</t>
        </is>
      </c>
      <c r="B73" t="inlineStr">
        <is>
          <t>"none"</t>
        </is>
      </c>
    </row>
    <row r="74">
      <c r="A74" t="inlineStr">
        <is>
          <t>metrics.cancellation_rate.grain</t>
        </is>
      </c>
      <c r="B74" t="inlineStr">
        <is>
          <t>["order_purchase_timestamp"]</t>
        </is>
      </c>
    </row>
    <row r="75">
      <c r="A75" t="inlineStr">
        <is>
          <t>metrics.cancellation_rate.metric_type</t>
        </is>
      </c>
      <c r="B75" t="inlineStr">
        <is>
          <t>"ratio"</t>
        </is>
      </c>
    </row>
    <row r="76">
      <c r="A76" t="inlineStr">
        <is>
          <t>metrics.cancellation_rate.numerator.filter</t>
        </is>
      </c>
      <c r="B76" t="inlineStr">
        <is>
          <t>"order_status = 'canceled'"</t>
        </is>
      </c>
    </row>
    <row r="77">
      <c r="A77" t="inlineStr">
        <is>
          <t>metrics.cancellation_rate.numerator.measure</t>
        </is>
      </c>
      <c r="B77" t="inlineStr">
        <is>
          <t>"count"</t>
        </is>
      </c>
    </row>
    <row r="78">
      <c r="A78" t="inlineStr">
        <is>
          <t>metrics.cancellation_rate.plain_definition</t>
        </is>
      </c>
      <c r="B78" t="inlineStr">
        <is>
          <t>"Share of orders placed that day that were canceled."</t>
        </is>
      </c>
    </row>
    <row r="79">
      <c r="A79" t="inlineStr">
        <is>
          <t>metrics.cancellation_rate.population</t>
        </is>
      </c>
      <c r="B79" t="inlineStr">
        <is>
          <t>"NA"</t>
        </is>
      </c>
    </row>
    <row r="80">
      <c r="A80" t="inlineStr">
        <is>
          <t>metrics.cancellation_rate.precision</t>
        </is>
      </c>
      <c r="B80" t="inlineStr">
        <is>
          <t>"1"</t>
        </is>
      </c>
    </row>
    <row r="81">
      <c r="A81" t="inlineStr">
        <is>
          <t>metrics.cancellation_rate.reconciliation.control</t>
        </is>
      </c>
      <c r="B81" t="inlineStr">
        <is>
          <t>"count"</t>
        </is>
      </c>
    </row>
    <row r="82">
      <c r="A82" t="inlineStr">
        <is>
          <t>metrics.cancellation_rate.reconciliation.excluded_by</t>
        </is>
      </c>
      <c r="B82" t="inlineStr">
        <is>
          <t>"none"</t>
        </is>
      </c>
    </row>
    <row r="83">
      <c r="A83" t="inlineStr">
        <is>
          <t>metrics.cancellation_rate.reconciliation.max_excluded_pct</t>
        </is>
      </c>
      <c r="B83" t="inlineStr">
        <is>
          <t>"0"</t>
        </is>
      </c>
    </row>
    <row r="84">
      <c r="A84" t="inlineStr">
        <is>
          <t>metrics.cancellation_rate.target_table</t>
        </is>
      </c>
      <c r="B84" t="inlineStr">
        <is>
          <t>"gold_cancellation_rate_day"</t>
        </is>
      </c>
    </row>
    <row r="85">
      <c r="A85" t="inlineStr">
        <is>
          <t>metrics.cancellation_rate.time_grain</t>
        </is>
      </c>
      <c r="B85" t="inlineStr">
        <is>
          <t>"day"</t>
        </is>
      </c>
    </row>
    <row r="86">
      <c r="A86" t="inlineStr">
        <is>
          <t>metrics.cancellation_rate.unit</t>
        </is>
      </c>
      <c r="B86" t="inlineStr">
        <is>
          <t>"percent"</t>
        </is>
      </c>
    </row>
    <row r="87">
      <c r="A87" t="inlineStr">
        <is>
          <t>metrics.cancellation_rate.valid_range.max</t>
        </is>
      </c>
      <c r="B87" t="inlineStr">
        <is>
          <t>"100"</t>
        </is>
      </c>
    </row>
    <row r="88">
      <c r="A88" t="inlineStr">
        <is>
          <t>metrics.cancellation_rate.valid_range.min</t>
        </is>
      </c>
      <c r="B88" t="inlineStr">
        <is>
          <t>"0"</t>
        </is>
      </c>
    </row>
    <row r="89">
      <c r="A89" t="inlineStr">
        <is>
          <t>metrics.cancellation_rate.version</t>
        </is>
      </c>
      <c r="B89" t="inlineStr">
        <is>
          <t>"1.0.0"</t>
        </is>
      </c>
    </row>
    <row r="90">
      <c r="A90" t="inlineStr">
        <is>
          <t>metrics.cancellation_rate.zero_denominator</t>
        </is>
      </c>
      <c r="B90" t="inlineStr">
        <is>
          <t>"null"</t>
        </is>
      </c>
    </row>
    <row r="91">
      <c r="A91" t="inlineStr">
        <is>
          <t>metrics.gmv.additivity</t>
        </is>
      </c>
      <c r="B91" t="inlineStr">
        <is>
          <t>"additive"</t>
        </is>
      </c>
    </row>
    <row r="92">
      <c r="A92" t="inlineStr">
        <is>
          <t>metrics.gmv.cadence</t>
        </is>
      </c>
      <c r="B92" t="inlineStr">
        <is>
          <t>"daily"</t>
        </is>
      </c>
    </row>
    <row r="93">
      <c r="A93" t="inlineStr">
        <is>
          <t>metrics.gmv.date_basis</t>
        </is>
      </c>
      <c r="B93" t="inlineStr">
        <is>
          <t>"ord_order_purchase_timestamp"</t>
        </is>
      </c>
    </row>
    <row r="94">
      <c r="A94" t="inlineStr">
        <is>
          <t>metrics.gmv.dispute_owner</t>
        </is>
      </c>
      <c r="B94" t="inlineStr">
        <is>
          <t>"sandeep"</t>
        </is>
      </c>
    </row>
    <row r="95">
      <c r="A95" t="inlineStr">
        <is>
          <t>metrics.gmv.effective_from</t>
        </is>
      </c>
      <c r="B95" t="inlineStr">
        <is>
          <t>"2026-10-07"</t>
        </is>
      </c>
    </row>
    <row r="96">
      <c r="A96" t="inlineStr">
        <is>
          <t>metrics.gmv.entity</t>
        </is>
      </c>
      <c r="B96" t="inlineStr">
        <is>
          <t>"order_items"</t>
        </is>
      </c>
    </row>
    <row r="97">
      <c r="A97" t="inlineStr">
        <is>
          <t>metrics.gmv.filters</t>
        </is>
      </c>
      <c r="B97" t="inlineStr">
        <is>
          <t>"ord_order_status NOT IN ('canceled', 'unavailable')"</t>
        </is>
      </c>
    </row>
    <row r="98">
      <c r="A98" t="inlineStr">
        <is>
          <t>metrics.gmv.grain</t>
        </is>
      </c>
      <c r="B98" t="inlineStr">
        <is>
          <t>["ord_order_purchase_timestamp"]</t>
        </is>
      </c>
    </row>
    <row r="99">
      <c r="A99" t="inlineStr">
        <is>
          <t>metrics.gmv.metric_type</t>
        </is>
      </c>
      <c r="B99" t="inlineStr">
        <is>
          <t>"sum"</t>
        </is>
      </c>
    </row>
    <row r="100">
      <c r="A100" t="inlineStr">
        <is>
          <t>metrics.gmv.numerator.filter</t>
        </is>
      </c>
      <c r="B100" t="inlineStr">
        <is>
          <t>"none"</t>
        </is>
      </c>
    </row>
    <row r="101">
      <c r="A101" t="inlineStr">
        <is>
          <t>metrics.gmv.numerator.measure</t>
        </is>
      </c>
      <c r="B101" t="inlineStr">
        <is>
          <t>"sum:price"</t>
        </is>
      </c>
    </row>
    <row r="102">
      <c r="A102" t="inlineStr">
        <is>
          <t>metrics.gmv.plain_definition</t>
        </is>
      </c>
      <c r="B102" t="inlineStr">
        <is>
          <t>"Gross merchandise value — item prices of orders placed that day, excluding canceled and unavailable orders (freight not included)."</t>
        </is>
      </c>
    </row>
    <row r="103">
      <c r="A103" t="inlineStr">
        <is>
          <t>metrics.gmv.population</t>
        </is>
      </c>
      <c r="B103" t="inlineStr">
        <is>
          <t>"NA"</t>
        </is>
      </c>
    </row>
    <row r="104">
      <c r="A104" t="inlineStr">
        <is>
          <t>metrics.gmv.precision</t>
        </is>
      </c>
      <c r="B104" t="inlineStr">
        <is>
          <t>"2"</t>
        </is>
      </c>
    </row>
    <row r="105">
      <c r="A105" t="inlineStr">
        <is>
          <t>metrics.gmv.reconciliation.control</t>
        </is>
      </c>
      <c r="B105" t="inlineStr">
        <is>
          <t>"sum:price"</t>
        </is>
      </c>
    </row>
    <row r="106">
      <c r="A106" t="inlineStr">
        <is>
          <t>metrics.gmv.reconciliation.excluded_by</t>
        </is>
      </c>
      <c r="B106" t="inlineStr">
        <is>
          <t>"ord_order_status IN ('canceled', 'unavailable')"</t>
        </is>
      </c>
    </row>
    <row r="107">
      <c r="A107" t="inlineStr">
        <is>
          <t>metrics.gmv.reconciliation.max_excluded_pct</t>
        </is>
      </c>
      <c r="B107" t="inlineStr">
        <is>
          <t>"10"</t>
        </is>
      </c>
    </row>
    <row r="108">
      <c r="A108" t="inlineStr">
        <is>
          <t>metrics.gmv.target_table</t>
        </is>
      </c>
      <c r="B108" t="inlineStr">
        <is>
          <t>"gold_gmv_day"</t>
        </is>
      </c>
    </row>
    <row r="109">
      <c r="A109" t="inlineStr">
        <is>
          <t>metrics.gmv.time_grain</t>
        </is>
      </c>
      <c r="B109" t="inlineStr">
        <is>
          <t>"day"</t>
        </is>
      </c>
    </row>
    <row r="110">
      <c r="A110" t="inlineStr">
        <is>
          <t>metrics.gmv.unit</t>
        </is>
      </c>
      <c r="B110" t="inlineStr">
        <is>
          <t>"currency:BRL"</t>
        </is>
      </c>
    </row>
    <row r="111">
      <c r="A111" t="inlineStr">
        <is>
          <t>metrics.gmv.valid_range.max</t>
        </is>
      </c>
      <c r="B111" t="inlineStr">
        <is>
          <t>"none"</t>
        </is>
      </c>
    </row>
    <row r="112">
      <c r="A112" t="inlineStr">
        <is>
          <t>metrics.gmv.valid_range.min</t>
        </is>
      </c>
      <c r="B112" t="inlineStr">
        <is>
          <t>"0"</t>
        </is>
      </c>
    </row>
    <row r="113">
      <c r="A113" t="inlineStr">
        <is>
          <t>metrics.gmv.version</t>
        </is>
      </c>
      <c r="B113" t="inlineStr">
        <is>
          <t>"1.0.0"</t>
        </is>
      </c>
    </row>
    <row r="114">
      <c r="A114" t="inlineStr">
        <is>
          <t>metrics.on_time_delivery_rate.additivity</t>
        </is>
      </c>
      <c r="B114" t="inlineStr">
        <is>
          <t>"non_additive"</t>
        </is>
      </c>
    </row>
    <row r="115">
      <c r="A115" t="inlineStr">
        <is>
          <t>metrics.on_time_delivery_rate.cadence</t>
        </is>
      </c>
      <c r="B115" t="inlineStr">
        <is>
          <t>"daily"</t>
        </is>
      </c>
    </row>
    <row r="116">
      <c r="A116" t="inlineStr">
        <is>
          <t>metrics.on_time_delivery_rate.date_basis</t>
        </is>
      </c>
      <c r="B116" t="inlineStr">
        <is>
          <t>"order_purchase_timestamp"</t>
        </is>
      </c>
    </row>
    <row r="117">
      <c r="A117" t="inlineStr">
        <is>
          <t>metrics.on_time_delivery_rate.denominator.exclude.values</t>
        </is>
      </c>
      <c r="B117" t="inlineStr">
        <is>
          <t>["created", "approved", "invoiced", "processing", "shipped", "canceled", "unavailable"]</t>
        </is>
      </c>
    </row>
    <row r="118">
      <c r="A118" t="inlineStr">
        <is>
          <t>metrics.on_time_delivery_rate.denominator.include.column</t>
        </is>
      </c>
      <c r="B118" t="inlineStr">
        <is>
          <t>"order_status"</t>
        </is>
      </c>
    </row>
    <row r="119">
      <c r="A119" t="inlineStr">
        <is>
          <t>metrics.on_time_delivery_rate.denominator.include.values</t>
        </is>
      </c>
      <c r="B119" t="inlineStr">
        <is>
          <t>["delivered"]</t>
        </is>
      </c>
    </row>
    <row r="120">
      <c r="A120" t="inlineStr">
        <is>
          <t>metrics.on_time_delivery_rate.denominator.measure</t>
        </is>
      </c>
      <c r="B120" t="inlineStr">
        <is>
          <t>"count"</t>
        </is>
      </c>
    </row>
    <row r="121">
      <c r="A121" t="inlineStr">
        <is>
          <t>metrics.on_time_delivery_rate.dispute_owner</t>
        </is>
      </c>
      <c r="B121" t="inlineStr">
        <is>
          <t>"sandeep"</t>
        </is>
      </c>
    </row>
    <row r="122">
      <c r="A122" t="inlineStr">
        <is>
          <t>metrics.on_time_delivery_rate.effective_from</t>
        </is>
      </c>
      <c r="B122" t="inlineStr">
        <is>
          <t>"2026-10-07"</t>
        </is>
      </c>
    </row>
    <row r="123">
      <c r="A123" t="inlineStr">
        <is>
          <t>metrics.on_time_delivery_rate.entity</t>
        </is>
      </c>
      <c r="B123" t="inlineStr">
        <is>
          <t>"orders"</t>
        </is>
      </c>
    </row>
    <row r="124">
      <c r="A124" t="inlineStr">
        <is>
          <t>metrics.on_time_delivery_rate.filters</t>
        </is>
      </c>
      <c r="B124" t="inlineStr">
        <is>
          <t>"none"</t>
        </is>
      </c>
    </row>
    <row r="125">
      <c r="A125" t="inlineStr">
        <is>
          <t>metrics.on_time_delivery_rate.grain</t>
        </is>
      </c>
      <c r="B125" t="inlineStr">
        <is>
          <t>["order_purchase_timestamp"]</t>
        </is>
      </c>
    </row>
    <row r="126">
      <c r="A126" t="inlineStr">
        <is>
          <t>metrics.on_time_delivery_rate.metric_type</t>
        </is>
      </c>
      <c r="B126" t="inlineStr">
        <is>
          <t>"ratio"</t>
        </is>
      </c>
    </row>
    <row r="127">
      <c r="A127" t="inlineStr">
        <is>
          <t>metrics.on_time_delivery_rate.numerator.filter</t>
        </is>
      </c>
      <c r="B127" t="inlineStr">
        <is>
          <t>"order_delivered_customer_date &lt;= order_estimated_delivery_date"</t>
        </is>
      </c>
    </row>
    <row r="128">
      <c r="A128" t="inlineStr">
        <is>
          <t>metrics.on_time_delivery_rate.numerator.measure</t>
        </is>
      </c>
      <c r="B128" t="inlineStr">
        <is>
          <t>"count"</t>
        </is>
      </c>
    </row>
    <row r="129">
      <c r="A129" t="inlineStr">
        <is>
          <t>metrics.on_time_delivery_rate.plain_definition</t>
        </is>
      </c>
      <c r="B129" t="inlineStr">
        <is>
          <t>"Share of delivered orders that arrived on or before the estimated delivery date, by purchase day."</t>
        </is>
      </c>
    </row>
    <row r="130">
      <c r="A130" t="inlineStr">
        <is>
          <t>metrics.on_time_delivery_rate.population</t>
        </is>
      </c>
      <c r="B130" t="inlineStr">
        <is>
          <t>"NA"</t>
        </is>
      </c>
    </row>
    <row r="131">
      <c r="A131" t="inlineStr">
        <is>
          <t>metrics.on_time_delivery_rate.precision</t>
        </is>
      </c>
      <c r="B131" t="inlineStr">
        <is>
          <t>"1"</t>
        </is>
      </c>
    </row>
    <row r="132">
      <c r="A132" t="inlineStr">
        <is>
          <t>metrics.on_time_delivery_rate.reconciliation.control</t>
        </is>
      </c>
      <c r="B132" t="inlineStr">
        <is>
          <t>"count"</t>
        </is>
      </c>
    </row>
    <row r="133">
      <c r="A133" t="inlineStr">
        <is>
          <t>metrics.on_time_delivery_rate.reconciliation.excluded_by</t>
        </is>
      </c>
      <c r="B133" t="inlineStr">
        <is>
          <t>"order_status &lt;&gt; 'delivered'"</t>
        </is>
      </c>
    </row>
    <row r="134">
      <c r="A134" t="inlineStr">
        <is>
          <t>metrics.on_time_delivery_rate.reconciliation.max_excluded_pct</t>
        </is>
      </c>
      <c r="B134" t="inlineStr">
        <is>
          <t>"60"</t>
        </is>
      </c>
    </row>
    <row r="135">
      <c r="A135" t="inlineStr">
        <is>
          <t>metrics.on_time_delivery_rate.target_table</t>
        </is>
      </c>
      <c r="B135" t="inlineStr">
        <is>
          <t>"gold_on_time_delivery_rate_day"</t>
        </is>
      </c>
    </row>
    <row r="136">
      <c r="A136" t="inlineStr">
        <is>
          <t>metrics.on_time_delivery_rate.time_grain</t>
        </is>
      </c>
      <c r="B136" t="inlineStr">
        <is>
          <t>"day"</t>
        </is>
      </c>
    </row>
    <row r="137">
      <c r="A137" t="inlineStr">
        <is>
          <t>metrics.on_time_delivery_rate.unit</t>
        </is>
      </c>
      <c r="B137" t="inlineStr">
        <is>
          <t>"percent"</t>
        </is>
      </c>
    </row>
    <row r="138">
      <c r="A138" t="inlineStr">
        <is>
          <t>metrics.on_time_delivery_rate.valid_range.max</t>
        </is>
      </c>
      <c r="B138" t="inlineStr">
        <is>
          <t>"100"</t>
        </is>
      </c>
    </row>
    <row r="139">
      <c r="A139" t="inlineStr">
        <is>
          <t>metrics.on_time_delivery_rate.valid_range.min</t>
        </is>
      </c>
      <c r="B139" t="inlineStr">
        <is>
          <t>"0"</t>
        </is>
      </c>
    </row>
    <row r="140">
      <c r="A140" t="inlineStr">
        <is>
          <t>metrics.on_time_delivery_rate.version</t>
        </is>
      </c>
      <c r="B140" t="inlineStr">
        <is>
          <t>"1.0.0"</t>
        </is>
      </c>
    </row>
    <row r="141">
      <c r="A141" t="inlineStr">
        <is>
          <t>metrics.on_time_delivery_rate.zero_denominator</t>
        </is>
      </c>
      <c r="B141" t="inlineStr">
        <is>
          <t>"null"</t>
        </is>
      </c>
    </row>
    <row r="142">
      <c r="A142" t="inlineStr">
        <is>
          <t>metrics.orders_placed.additivity</t>
        </is>
      </c>
      <c r="B142" t="inlineStr">
        <is>
          <t>"additive"</t>
        </is>
      </c>
    </row>
    <row r="143">
      <c r="A143" t="inlineStr">
        <is>
          <t>metrics.orders_placed.cadence</t>
        </is>
      </c>
      <c r="B143" t="inlineStr">
        <is>
          <t>"daily"</t>
        </is>
      </c>
    </row>
    <row r="144">
      <c r="A144" t="inlineStr">
        <is>
          <t>metrics.orders_placed.date_basis</t>
        </is>
      </c>
      <c r="B144" t="inlineStr">
        <is>
          <t>"order_purchase_timestamp"</t>
        </is>
      </c>
    </row>
    <row r="145">
      <c r="A145" t="inlineStr">
        <is>
          <t>metrics.orders_placed.dispute_owner</t>
        </is>
      </c>
      <c r="B145" t="inlineStr">
        <is>
          <t>"sandeep"</t>
        </is>
      </c>
    </row>
    <row r="146">
      <c r="A146" t="inlineStr">
        <is>
          <t>metrics.orders_placed.effective_from</t>
        </is>
      </c>
      <c r="B146" t="inlineStr">
        <is>
          <t>"2026-10-07"</t>
        </is>
      </c>
    </row>
    <row r="147">
      <c r="A147" t="inlineStr">
        <is>
          <t>metrics.orders_placed.entity</t>
        </is>
      </c>
      <c r="B147" t="inlineStr">
        <is>
          <t>"orders"</t>
        </is>
      </c>
    </row>
    <row r="148">
      <c r="A148" t="inlineStr">
        <is>
          <t>metrics.orders_placed.filters</t>
        </is>
      </c>
      <c r="B148" t="inlineStr">
        <is>
          <t>"none"</t>
        </is>
      </c>
    </row>
    <row r="149">
      <c r="A149" t="inlineStr">
        <is>
          <t>metrics.orders_placed.grain</t>
        </is>
      </c>
      <c r="B149" t="inlineStr">
        <is>
          <t>["order_purchase_timestamp", "cust_customer_state"]</t>
        </is>
      </c>
    </row>
    <row r="150">
      <c r="A150" t="inlineStr">
        <is>
          <t>metrics.orders_placed.metric_type</t>
        </is>
      </c>
      <c r="B150" t="inlineStr">
        <is>
          <t>"count"</t>
        </is>
      </c>
    </row>
    <row r="151">
      <c r="A151" t="inlineStr">
        <is>
          <t>metrics.orders_placed.numerator.filter</t>
        </is>
      </c>
      <c r="B151" t="inlineStr">
        <is>
          <t>"none"</t>
        </is>
      </c>
    </row>
    <row r="152">
      <c r="A152" t="inlineStr">
        <is>
          <t>metrics.orders_placed.numerator.measure</t>
        </is>
      </c>
      <c r="B152" t="inlineStr">
        <is>
          <t>"count"</t>
        </is>
      </c>
    </row>
    <row r="153">
      <c r="A153" t="inlineStr">
        <is>
          <t>metrics.orders_placed.plain_definition</t>
        </is>
      </c>
      <c r="B153" t="inlineStr">
        <is>
          <t>"Orders placed per purchase day and customer state."</t>
        </is>
      </c>
    </row>
    <row r="154">
      <c r="A154" t="inlineStr">
        <is>
          <t>metrics.orders_placed.population</t>
        </is>
      </c>
      <c r="B154" t="inlineStr">
        <is>
          <t>"NA"</t>
        </is>
      </c>
    </row>
    <row r="155">
      <c r="A155" t="inlineStr">
        <is>
          <t>metrics.orders_placed.precision</t>
        </is>
      </c>
      <c r="B155" t="inlineStr">
        <is>
          <t>"0"</t>
        </is>
      </c>
    </row>
    <row r="156">
      <c r="A156" t="inlineStr">
        <is>
          <t>metrics.orders_placed.reconciliation.control</t>
        </is>
      </c>
      <c r="B156" t="inlineStr">
        <is>
          <t>"count"</t>
        </is>
      </c>
    </row>
    <row r="157">
      <c r="A157" t="inlineStr">
        <is>
          <t>metrics.orders_placed.reconciliation.excluded_by</t>
        </is>
      </c>
      <c r="B157" t="inlineStr">
        <is>
          <t>"none"</t>
        </is>
      </c>
    </row>
    <row r="158">
      <c r="A158" t="inlineStr">
        <is>
          <t>metrics.orders_placed.reconciliation.max_excluded_pct</t>
        </is>
      </c>
      <c r="B158" t="inlineStr">
        <is>
          <t>"0"</t>
        </is>
      </c>
    </row>
    <row r="159">
      <c r="A159" t="inlineStr">
        <is>
          <t>metrics.orders_placed.target_table</t>
        </is>
      </c>
      <c r="B159" t="inlineStr">
        <is>
          <t>"gold_orders_placed_day"</t>
        </is>
      </c>
    </row>
    <row r="160">
      <c r="A160" t="inlineStr">
        <is>
          <t>metrics.orders_placed.time_grain</t>
        </is>
      </c>
      <c r="B160" t="inlineStr">
        <is>
          <t>"day"</t>
        </is>
      </c>
    </row>
    <row r="161">
      <c r="A161" t="inlineStr">
        <is>
          <t>metrics.orders_placed.unit</t>
        </is>
      </c>
      <c r="B161" t="inlineStr">
        <is>
          <t>"count"</t>
        </is>
      </c>
    </row>
    <row r="162">
      <c r="A162" t="inlineStr">
        <is>
          <t>metrics.orders_placed.valid_range.max</t>
        </is>
      </c>
      <c r="B162" t="inlineStr">
        <is>
          <t>"none"</t>
        </is>
      </c>
    </row>
    <row r="163">
      <c r="A163" t="inlineStr">
        <is>
          <t>metrics.orders_placed.valid_range.min</t>
        </is>
      </c>
      <c r="B163" t="inlineStr">
        <is>
          <t>"0"</t>
        </is>
      </c>
    </row>
    <row r="164">
      <c r="A164" t="inlineStr">
        <is>
          <t>metrics.orders_placed.version</t>
        </is>
      </c>
      <c r="B164" t="inlineStr">
        <is>
          <t>"1.0.0"</t>
        </is>
      </c>
    </row>
    <row r="165">
      <c r="A165" t="inlineStr">
        <is>
          <t>people.sandeep.name</t>
        </is>
      </c>
      <c r="B165" t="inlineStr">
        <is>
          <t>"Sandeep Jaguri"</t>
        </is>
      </c>
    </row>
    <row r="166">
      <c r="A166" t="inlineStr">
        <is>
          <t>people.sandeep.roles</t>
        </is>
      </c>
      <c r="B166" t="inlineStr">
        <is>
          <t>["DE", "PO", "SME", "GOV"]</t>
        </is>
      </c>
    </row>
    <row r="167">
      <c r="A167" t="inlineStr">
        <is>
          <t>policies.calendar.type</t>
        </is>
      </c>
      <c r="B167" t="inlineStr">
        <is>
          <t>"gregorian"</t>
        </is>
      </c>
    </row>
    <row r="168">
      <c r="A168" t="inlineStr">
        <is>
          <t>policies.calendar.week_start</t>
        </is>
      </c>
      <c r="B168" t="inlineStr">
        <is>
          <t>"monday"</t>
        </is>
      </c>
    </row>
    <row r="169">
      <c r="A169" t="inlineStr">
        <is>
          <t>policies.compliance</t>
        </is>
      </c>
      <c r="B169" t="inlineStr">
        <is>
          <t>"none"</t>
        </is>
      </c>
    </row>
    <row r="170">
      <c r="A170" t="inlineStr">
        <is>
          <t>policies.egress</t>
        </is>
      </c>
      <c r="B170" t="inlineStr">
        <is>
          <t>"stats_only"</t>
        </is>
      </c>
    </row>
    <row r="171">
      <c r="A171" t="inlineStr">
        <is>
          <t>policies.money.scale</t>
        </is>
      </c>
      <c r="B171" t="inlineStr">
        <is>
          <t>"2"</t>
        </is>
      </c>
    </row>
    <row r="172">
      <c r="A172" t="inlineStr">
        <is>
          <t>policies.timezone.reporting</t>
        </is>
      </c>
      <c r="B172" t="inlineStr">
        <is>
          <t>"America/Sao_Paulo"</t>
        </is>
      </c>
    </row>
    <row r="173">
      <c r="A173" t="inlineStr">
        <is>
          <t>project.builder</t>
        </is>
      </c>
      <c r="B173" t="inlineStr">
        <is>
          <t>"sandeep"</t>
        </is>
      </c>
    </row>
    <row r="174">
      <c r="A174" t="inlineStr">
        <is>
          <t>project.name</t>
        </is>
      </c>
      <c r="B174" t="inlineStr">
        <is>
          <t>"olist"</t>
        </is>
      </c>
    </row>
    <row r="175">
      <c r="A175" t="inlineStr">
        <is>
          <t>project.profile</t>
        </is>
      </c>
      <c r="B175" t="inlineStr">
        <is>
          <t>"fast"</t>
        </is>
      </c>
    </row>
    <row r="176">
      <c r="A176" t="inlineStr">
        <is>
          <t>serve.audience</t>
        </is>
      </c>
      <c r="B176" t="inlineStr">
        <is>
          <t>"Sandeep (developer) and product review"</t>
        </is>
      </c>
    </row>
    <row r="177">
      <c r="A177" t="inlineStr">
        <is>
          <t>serve.auto_refresh_seconds</t>
        </is>
      </c>
      <c r="B177" t="inlineStr">
        <is>
          <t>"NA"</t>
        </is>
      </c>
    </row>
    <row r="178">
      <c r="A178" t="inlineStr">
        <is>
          <t>serve.charts</t>
        </is>
      </c>
      <c r="B178" t="inlineStr">
        <is>
          <t>{"orders_by_state": {"type": "bar", "metric": "orders_placed", "x": "cust_customer_state", "color": "NA", "title": "Orders by customer state"}, "orders_trend": {"type": "line", "metric": "orders_placed", "x": "order_purchase_timestamp", "color": "NA", "title": "Orders per day"}, "gmv_trend": {"type": "line", "metric": "gmv", "x": "ord_order_purchase_timestamp", "color": "NA", "title": "GMV per day"}, "on_time_trend": {"type": "line", "metric": "on_time_delivery_rate", "x": "order_purchase_timestamp", "color": "NA", "title": "On-time delivery per day"}}</t>
        </is>
      </c>
    </row>
    <row r="179">
      <c r="A179" t="inlineStr">
        <is>
          <t>serve.filters</t>
        </is>
      </c>
      <c r="B179" t="inlineStr">
        <is>
          <t>["cust_customer_state"]</t>
        </is>
      </c>
    </row>
    <row r="180">
      <c r="A180" t="inlineStr">
        <is>
          <t>serve.kpis</t>
        </is>
      </c>
      <c r="B180" t="inlineStr">
        <is>
          <t>{"orders": {"metric": "orders_placed", "label": "Orders placed"}, "gmv": {"metric": "gmv", "label": "GMV (BRL)"}, "aov": {"metric": "avg_order_value", "label": "Average order value (BRL)"}, "on_time": {"metric": "on_time_delivery_rate", "label": "On-time delivery"}, "review": {"metric": "avg_review_score", "label": "Average review score"}, "cancel": {"metric": "cancellation_rate", "label": "Cancellations"}}</t>
        </is>
      </c>
    </row>
    <row r="181">
      <c r="A181" t="inlineStr">
        <is>
          <t>serve.port</t>
        </is>
      </c>
      <c r="B181" t="inlineStr">
        <is>
          <t>"NA"</t>
        </is>
      </c>
    </row>
    <row r="182">
      <c r="A182" t="inlineStr">
        <is>
          <t>serve.reference_clock</t>
        </is>
      </c>
      <c r="B182" t="inlineStr">
        <is>
          <t>"replay"</t>
        </is>
      </c>
    </row>
    <row r="183">
      <c r="A183" t="inlineStr">
        <is>
          <t>serve.row_security</t>
        </is>
      </c>
      <c r="B183" t="inlineStr">
        <is>
          <t>"none"</t>
        </is>
      </c>
    </row>
    <row r="184">
      <c r="A184" t="inlineStr">
        <is>
          <t>serve.runtime</t>
        </is>
      </c>
      <c r="B184" t="inlineStr">
        <is>
          <t>"streamlit"</t>
        </is>
      </c>
    </row>
    <row r="185">
      <c r="A185" t="inlineStr">
        <is>
          <t>serve.title</t>
        </is>
      </c>
      <c r="B185" t="inlineStr">
        <is>
          <t>"Olist marketplace — development (batch 01)"</t>
        </is>
      </c>
    </row>
    <row r="186">
      <c r="A186" t="inlineStr">
        <is>
          <t>silver.entities.categories.columns.product_category_name.type</t>
        </is>
      </c>
      <c r="B186" t="inlineStr">
        <is>
          <t>"VARCHAR"</t>
        </is>
      </c>
    </row>
    <row r="187">
      <c r="A187" t="inlineStr">
        <is>
          <t>silver.entities.categories.columns.product_category_name_english.type</t>
        </is>
      </c>
      <c r="B187" t="inlineStr">
        <is>
          <t>"VARCHAR"</t>
        </is>
      </c>
    </row>
    <row r="188">
      <c r="A188" t="inlineStr">
        <is>
          <t>silver.entities.categories.dead_letter_tolerance_pct</t>
        </is>
      </c>
      <c r="B188" t="inlineStr">
        <is>
          <t>"5"</t>
        </is>
      </c>
    </row>
    <row r="189">
      <c r="A189" t="inlineStr">
        <is>
          <t>silver.entities.categories.flags</t>
        </is>
      </c>
      <c r="B189" t="inlineStr">
        <is>
          <t>"NA"</t>
        </is>
      </c>
    </row>
    <row r="190">
      <c r="A190" t="inlineStr">
        <is>
          <t>silver.entities.categories.hard_rejects</t>
        </is>
      </c>
      <c r="B190" t="inlineStr">
        <is>
          <t>"none"</t>
        </is>
      </c>
    </row>
    <row r="191">
      <c r="A191" t="inlineStr">
        <is>
          <t>silver.entities.categories.lookups</t>
        </is>
      </c>
      <c r="B191" t="inlineStr">
        <is>
          <t>"NA"</t>
        </is>
      </c>
    </row>
    <row r="192">
      <c r="A192" t="inlineStr">
        <is>
          <t>silver.entities.categories.merge.partition_column</t>
        </is>
      </c>
      <c r="B192" t="inlineStr">
        <is>
          <t>"NA"</t>
        </is>
      </c>
    </row>
    <row r="193">
      <c r="A193" t="inlineStr">
        <is>
          <t>silver.entities.categories.merge.strategy</t>
        </is>
      </c>
      <c r="B193" t="inlineStr">
        <is>
          <t>"partition_replace"</t>
        </is>
      </c>
    </row>
    <row r="194">
      <c r="A194" t="inlineStr">
        <is>
          <t>silver.entities.categories.natural_key</t>
        </is>
      </c>
      <c r="B194" t="inlineStr">
        <is>
          <t>["product_category_name"]</t>
        </is>
      </c>
    </row>
    <row r="195">
      <c r="A195" t="inlineStr">
        <is>
          <t>silver.entities.categories.null_policy.product_category_name</t>
        </is>
      </c>
      <c r="B195" t="inlineStr">
        <is>
          <t>"drop"</t>
        </is>
      </c>
    </row>
    <row r="196">
      <c r="A196" t="inlineStr">
        <is>
          <t>silver.entities.categories.null_policy.product_category_name_english</t>
        </is>
      </c>
      <c r="B196" t="inlineStr">
        <is>
          <t>"keep"</t>
        </is>
      </c>
    </row>
    <row r="197">
      <c r="A197" t="inlineStr">
        <is>
          <t>silver.entities.categories.rejected_survivor_policy</t>
        </is>
      </c>
      <c r="B197" t="inlineStr">
        <is>
          <t>"keep_last_good"</t>
        </is>
      </c>
    </row>
    <row r="198">
      <c r="A198" t="inlineStr">
        <is>
          <t>silver.entities.categories.target_table</t>
        </is>
      </c>
      <c r="B198" t="inlineStr">
        <is>
          <t>"NA"</t>
        </is>
      </c>
    </row>
    <row r="199">
      <c r="A199" t="inlineStr">
        <is>
          <t>silver.entities.categories.tiebreaker</t>
        </is>
      </c>
      <c r="B199" t="inlineStr">
        <is>
          <t>["product_category_name ASC"]</t>
        </is>
      </c>
    </row>
    <row r="200">
      <c r="A200" t="inlineStr">
        <is>
          <t>silver.entities.categories.tolerance_source</t>
        </is>
      </c>
      <c r="B200" t="inlineStr">
        <is>
          <t>"owner"</t>
        </is>
      </c>
    </row>
    <row r="201">
      <c r="A201" t="inlineStr">
        <is>
          <t>silver.entities.categories.valid_anomalies</t>
        </is>
      </c>
      <c r="B201" t="inlineStr">
        <is>
          <t>"none"</t>
        </is>
      </c>
    </row>
    <row r="202">
      <c r="A202" t="inlineStr">
        <is>
          <t>silver.entities.customers.columns.customer_city.type</t>
        </is>
      </c>
      <c r="B202" t="inlineStr">
        <is>
          <t>"VARCHAR"</t>
        </is>
      </c>
    </row>
    <row r="203">
      <c r="A203" t="inlineStr">
        <is>
          <t>silver.entities.customers.columns.customer_id.type</t>
        </is>
      </c>
      <c r="B203" t="inlineStr">
        <is>
          <t>"VARCHAR"</t>
        </is>
      </c>
    </row>
    <row r="204">
      <c r="A204" t="inlineStr">
        <is>
          <t>silver.entities.customers.columns.customer_state.type</t>
        </is>
      </c>
      <c r="B204" t="inlineStr">
        <is>
          <t>"VARCHAR"</t>
        </is>
      </c>
    </row>
    <row r="205">
      <c r="A205" t="inlineStr">
        <is>
          <t>silver.entities.customers.columns.customer_unique_id.type</t>
        </is>
      </c>
      <c r="B205" t="inlineStr">
        <is>
          <t>"VARCHAR"</t>
        </is>
      </c>
    </row>
    <row r="206">
      <c r="A206" t="inlineStr">
        <is>
          <t>silver.entities.customers.columns.customer_zip_code_prefix.type</t>
        </is>
      </c>
      <c r="B206" t="inlineStr">
        <is>
          <t>"VARCHAR"</t>
        </is>
      </c>
    </row>
    <row r="207">
      <c r="A207" t="inlineStr">
        <is>
          <t>silver.entities.customers.dead_letter_tolerance_pct</t>
        </is>
      </c>
      <c r="B207" t="inlineStr">
        <is>
          <t>"5"</t>
        </is>
      </c>
    </row>
    <row r="208">
      <c r="A208" t="inlineStr">
        <is>
          <t>silver.entities.customers.flags</t>
        </is>
      </c>
      <c r="B208" t="inlineStr">
        <is>
          <t>"NA"</t>
        </is>
      </c>
    </row>
    <row r="209">
      <c r="A209" t="inlineStr">
        <is>
          <t>silver.entities.customers.hard_rejects</t>
        </is>
      </c>
      <c r="B209" t="inlineStr">
        <is>
          <t>"none"</t>
        </is>
      </c>
    </row>
    <row r="210">
      <c r="A210" t="inlineStr">
        <is>
          <t>silver.entities.customers.lookups</t>
        </is>
      </c>
      <c r="B210" t="inlineStr">
        <is>
          <t>"NA"</t>
        </is>
      </c>
    </row>
    <row r="211">
      <c r="A211" t="inlineStr">
        <is>
          <t>silver.entities.customers.masking.customer_id</t>
        </is>
      </c>
      <c r="B211" t="inlineStr">
        <is>
          <t>"hash"</t>
        </is>
      </c>
    </row>
    <row r="212">
      <c r="A212" t="inlineStr">
        <is>
          <t>silver.entities.customers.masking.customer_unique_id</t>
        </is>
      </c>
      <c r="B212" t="inlineStr">
        <is>
          <t>"hash"</t>
        </is>
      </c>
    </row>
    <row r="213">
      <c r="A213" t="inlineStr">
        <is>
          <t>silver.entities.customers.masking.customer_zip_code_prefix</t>
        </is>
      </c>
      <c r="B213" t="inlineStr">
        <is>
          <t>"hash"</t>
        </is>
      </c>
    </row>
    <row r="214">
      <c r="A214" t="inlineStr">
        <is>
          <t>silver.entities.customers.merge.partition_column</t>
        </is>
      </c>
      <c r="B214" t="inlineStr">
        <is>
          <t>"NA"</t>
        </is>
      </c>
    </row>
    <row r="215">
      <c r="A215" t="inlineStr">
        <is>
          <t>silver.entities.customers.merge.strategy</t>
        </is>
      </c>
      <c r="B215" t="inlineStr">
        <is>
          <t>"partition_replace"</t>
        </is>
      </c>
    </row>
    <row r="216">
      <c r="A216" t="inlineStr">
        <is>
          <t>silver.entities.customers.natural_key</t>
        </is>
      </c>
      <c r="B216" t="inlineStr">
        <is>
          <t>["customer_id"]</t>
        </is>
      </c>
    </row>
    <row r="217">
      <c r="A217" t="inlineStr">
        <is>
          <t>silver.entities.customers.null_policy.customer_city</t>
        </is>
      </c>
      <c r="B217" t="inlineStr">
        <is>
          <t>"keep"</t>
        </is>
      </c>
    </row>
    <row r="218">
      <c r="A218" t="inlineStr">
        <is>
          <t>silver.entities.customers.null_policy.customer_id</t>
        </is>
      </c>
      <c r="B218" t="inlineStr">
        <is>
          <t>"drop"</t>
        </is>
      </c>
    </row>
    <row r="219">
      <c r="A219" t="inlineStr">
        <is>
          <t>silver.entities.customers.null_policy.customer_state</t>
        </is>
      </c>
      <c r="B219" t="inlineStr">
        <is>
          <t>"keep"</t>
        </is>
      </c>
    </row>
    <row r="220">
      <c r="A220" t="inlineStr">
        <is>
          <t>silver.entities.customers.null_policy.customer_unique_id</t>
        </is>
      </c>
      <c r="B220" t="inlineStr">
        <is>
          <t>"keep"</t>
        </is>
      </c>
    </row>
    <row r="221">
      <c r="A221" t="inlineStr">
        <is>
          <t>silver.entities.customers.null_policy.customer_zip_code_prefix</t>
        </is>
      </c>
      <c r="B221" t="inlineStr">
        <is>
          <t>"keep"</t>
        </is>
      </c>
    </row>
    <row r="222">
      <c r="A222" t="inlineStr">
        <is>
          <t>silver.entities.customers.rejected_survivor_policy</t>
        </is>
      </c>
      <c r="B222" t="inlineStr">
        <is>
          <t>"keep_last_good"</t>
        </is>
      </c>
    </row>
    <row r="223">
      <c r="A223" t="inlineStr">
        <is>
          <t>silver.entities.customers.target_table</t>
        </is>
      </c>
      <c r="B223" t="inlineStr">
        <is>
          <t>"NA"</t>
        </is>
      </c>
    </row>
    <row r="224">
      <c r="A224" t="inlineStr">
        <is>
          <t>silver.entities.customers.tiebreaker</t>
        </is>
      </c>
      <c r="B224" t="inlineStr">
        <is>
          <t>["customer_id ASC"]</t>
        </is>
      </c>
    </row>
    <row r="225">
      <c r="A225" t="inlineStr">
        <is>
          <t>silver.entities.customers.tolerance_source</t>
        </is>
      </c>
      <c r="B225" t="inlineStr">
        <is>
          <t>"owner"</t>
        </is>
      </c>
    </row>
    <row r="226">
      <c r="A226" t="inlineStr">
        <is>
          <t>silver.entities.customers.valid_anomalies</t>
        </is>
      </c>
      <c r="B226" t="inlineStr">
        <is>
          <t>"none"</t>
        </is>
      </c>
    </row>
    <row r="227">
      <c r="A227" t="inlineStr">
        <is>
          <t>silver.entities.geolocation.columns.geolocation_city.type</t>
        </is>
      </c>
      <c r="B227" t="inlineStr">
        <is>
          <t>"VARCHAR"</t>
        </is>
      </c>
    </row>
    <row r="228">
      <c r="A228" t="inlineStr">
        <is>
          <t>silver.entities.geolocation.columns.geolocation_lat.type</t>
        </is>
      </c>
      <c r="B228" t="inlineStr">
        <is>
          <t>"DOUBLE"</t>
        </is>
      </c>
    </row>
    <row r="229">
      <c r="A229" t="inlineStr">
        <is>
          <t>silver.entities.geolocation.columns.geolocation_lng.type</t>
        </is>
      </c>
      <c r="B229" t="inlineStr">
        <is>
          <t>"DOUBLE"</t>
        </is>
      </c>
    </row>
    <row r="230">
      <c r="A230" t="inlineStr">
        <is>
          <t>silver.entities.geolocation.columns.geolocation_state.type</t>
        </is>
      </c>
      <c r="B230" t="inlineStr">
        <is>
          <t>"VARCHAR"</t>
        </is>
      </c>
    </row>
    <row r="231">
      <c r="A231" t="inlineStr">
        <is>
          <t>silver.entities.geolocation.columns.geolocation_zip_code_prefix.type</t>
        </is>
      </c>
      <c r="B231" t="inlineStr">
        <is>
          <t>"VARCHAR"</t>
        </is>
      </c>
    </row>
    <row r="232">
      <c r="A232" t="inlineStr">
        <is>
          <t>silver.entities.geolocation.dead_letter_tolerance_pct</t>
        </is>
      </c>
      <c r="B232" t="inlineStr">
        <is>
          <t>"5"</t>
        </is>
      </c>
    </row>
    <row r="233">
      <c r="A233" t="inlineStr">
        <is>
          <t>silver.entities.geolocation.flags</t>
        </is>
      </c>
      <c r="B233" t="inlineStr">
        <is>
          <t>"NA"</t>
        </is>
      </c>
    </row>
    <row r="234">
      <c r="A234" t="inlineStr">
        <is>
          <t>silver.entities.geolocation.hard_rejects</t>
        </is>
      </c>
      <c r="B234" t="inlineStr">
        <is>
          <t>{"outside_brazil": {"predicate": "geolocation_lat NOT BETWEEN -33.75 AND 5.27 OR geolocation_lng NOT BETWEEN -73.99 AND -34.79", "reason": "outside_brazil"}}</t>
        </is>
      </c>
    </row>
    <row r="235">
      <c r="A235" t="inlineStr">
        <is>
          <t>silver.entities.geolocation.lookups</t>
        </is>
      </c>
      <c r="B235" t="inlineStr">
        <is>
          <t>"NA"</t>
        </is>
      </c>
    </row>
    <row r="236">
      <c r="A236" t="inlineStr">
        <is>
          <t>silver.entities.geolocation.merge.partition_column</t>
        </is>
      </c>
      <c r="B236" t="inlineStr">
        <is>
          <t>"NA"</t>
        </is>
      </c>
    </row>
    <row r="237">
      <c r="A237" t="inlineStr">
        <is>
          <t>silver.entities.geolocation.merge.strategy</t>
        </is>
      </c>
      <c r="B237" t="inlineStr">
        <is>
          <t>"partition_replace"</t>
        </is>
      </c>
    </row>
    <row r="238">
      <c r="A238" t="inlineStr">
        <is>
          <t>silver.entities.geolocation.natural_key</t>
        </is>
      </c>
      <c r="B238" t="inlineStr">
        <is>
          <t>["geolocation_zip_code_prefix", "geolocation_lat", "geolocation_lng", "geolocation_city", "geolocation_state"]</t>
        </is>
      </c>
    </row>
    <row r="239">
      <c r="A239" t="inlineStr">
        <is>
          <t>silver.entities.geolocation.null_policy.geolocation_city</t>
        </is>
      </c>
      <c r="B239" t="inlineStr">
        <is>
          <t>"keep"</t>
        </is>
      </c>
    </row>
    <row r="240">
      <c r="A240" t="inlineStr">
        <is>
          <t>silver.entities.geolocation.null_policy.geolocation_lat</t>
        </is>
      </c>
      <c r="B240" t="inlineStr">
        <is>
          <t>"keep"</t>
        </is>
      </c>
    </row>
    <row r="241">
      <c r="A241" t="inlineStr">
        <is>
          <t>silver.entities.geolocation.null_policy.geolocation_lng</t>
        </is>
      </c>
      <c r="B241" t="inlineStr">
        <is>
          <t>"keep"</t>
        </is>
      </c>
    </row>
    <row r="242">
      <c r="A242" t="inlineStr">
        <is>
          <t>silver.entities.geolocation.null_policy.geolocation_state</t>
        </is>
      </c>
      <c r="B242" t="inlineStr">
        <is>
          <t>"keep"</t>
        </is>
      </c>
    </row>
    <row r="243">
      <c r="A243" t="inlineStr">
        <is>
          <t>silver.entities.geolocation.null_policy.geolocation_zip_code_prefix</t>
        </is>
      </c>
      <c r="B243" t="inlineStr">
        <is>
          <t>"keep"</t>
        </is>
      </c>
    </row>
    <row r="244">
      <c r="A244" t="inlineStr">
        <is>
          <t>silver.entities.geolocation.rejected_survivor_policy</t>
        </is>
      </c>
      <c r="B244" t="inlineStr">
        <is>
          <t>"keep_last_good"</t>
        </is>
      </c>
    </row>
    <row r="245">
      <c r="A245" t="inlineStr">
        <is>
          <t>silver.entities.geolocation.target_table</t>
        </is>
      </c>
      <c r="B245" t="inlineStr">
        <is>
          <t>"NA"</t>
        </is>
      </c>
    </row>
    <row r="246">
      <c r="A246" t="inlineStr">
        <is>
          <t>silver.entities.geolocation.tiebreaker</t>
        </is>
      </c>
      <c r="B246" t="inlineStr">
        <is>
          <t>["geolocation_zip_code_prefix ASC"]</t>
        </is>
      </c>
    </row>
    <row r="247">
      <c r="A247" t="inlineStr">
        <is>
          <t>silver.entities.geolocation.tolerance_source</t>
        </is>
      </c>
      <c r="B247" t="inlineStr">
        <is>
          <t>"owner"</t>
        </is>
      </c>
    </row>
    <row r="248">
      <c r="A248" t="inlineStr">
        <is>
          <t>silver.entities.geolocation.valid_anomalies</t>
        </is>
      </c>
      <c r="B248" t="inlineStr">
        <is>
          <t>"none"</t>
        </is>
      </c>
    </row>
    <row r="249">
      <c r="A249" t="inlineStr">
        <is>
          <t>silver.entities.order_items.columns.freight_value.type</t>
        </is>
      </c>
      <c r="B249" t="inlineStr">
        <is>
          <t>"DECIMAL(18,2)"</t>
        </is>
      </c>
    </row>
    <row r="250">
      <c r="A250" t="inlineStr">
        <is>
          <t>silver.entities.order_items.columns.order_id.type</t>
        </is>
      </c>
      <c r="B250" t="inlineStr">
        <is>
          <t>"VARCHAR"</t>
        </is>
      </c>
    </row>
    <row r="251">
      <c r="A251" t="inlineStr">
        <is>
          <t>silver.entities.order_items.columns.order_item_id.type</t>
        </is>
      </c>
      <c r="B251" t="inlineStr">
        <is>
          <t>"BIGINT"</t>
        </is>
      </c>
    </row>
    <row r="252">
      <c r="A252" t="inlineStr">
        <is>
          <t>silver.entities.order_items.columns.price.type</t>
        </is>
      </c>
      <c r="B252" t="inlineStr">
        <is>
          <t>"DECIMAL(18,2)"</t>
        </is>
      </c>
    </row>
    <row r="253">
      <c r="A253" t="inlineStr">
        <is>
          <t>silver.entities.order_items.columns.product_id.type</t>
        </is>
      </c>
      <c r="B253" t="inlineStr">
        <is>
          <t>"VARCHAR"</t>
        </is>
      </c>
    </row>
    <row r="254">
      <c r="A254" t="inlineStr">
        <is>
          <t>silver.entities.order_items.columns.seller_id.type</t>
        </is>
      </c>
      <c r="B254" t="inlineStr">
        <is>
          <t>"VARCHAR"</t>
        </is>
      </c>
    </row>
    <row r="255">
      <c r="A255" t="inlineStr">
        <is>
          <t>silver.entities.order_items.columns.shipping_limit_date.formats</t>
        </is>
      </c>
      <c r="B255" t="inlineStr">
        <is>
          <t>["%Y-%m-%d %H:%M:%S"]</t>
        </is>
      </c>
    </row>
    <row r="256">
      <c r="A256" t="inlineStr">
        <is>
          <t>silver.entities.order_items.columns.shipping_limit_date.source_timezone</t>
        </is>
      </c>
      <c r="B256" t="inlineStr">
        <is>
          <t>"America/Sao_Paulo"</t>
        </is>
      </c>
    </row>
    <row r="257">
      <c r="A257" t="inlineStr">
        <is>
          <t>silver.entities.order_items.columns.shipping_limit_date.type</t>
        </is>
      </c>
      <c r="B257" t="inlineStr">
        <is>
          <t>"TIMESTAMP"</t>
        </is>
      </c>
    </row>
    <row r="258">
      <c r="A258" t="inlineStr">
        <is>
          <t>silver.entities.order_items.dead_letter_tolerance_pct</t>
        </is>
      </c>
      <c r="B258" t="inlineStr">
        <is>
          <t>"5"</t>
        </is>
      </c>
    </row>
    <row r="259">
      <c r="A259" t="inlineStr">
        <is>
          <t>silver.entities.order_items.flags</t>
        </is>
      </c>
      <c r="B259" t="inlineStr">
        <is>
          <t>"NA"</t>
        </is>
      </c>
    </row>
    <row r="260">
      <c r="A260" t="inlineStr">
        <is>
          <t>silver.entities.order_items.hard_rejects</t>
        </is>
      </c>
      <c r="B260" t="inlineStr">
        <is>
          <t>"none"</t>
        </is>
      </c>
    </row>
    <row r="261">
      <c r="A261" t="inlineStr">
        <is>
          <t>silver.entities.order_items.lookups</t>
        </is>
      </c>
      <c r="B261" t="inlineStr">
        <is>
          <t>{"ord": {"reference": "orders", "on": {"order_id": "order_id"}, "columns": ["order_purchase_timestamp", "order_status"], "missing": "reject"}}</t>
        </is>
      </c>
    </row>
    <row r="262">
      <c r="A262" t="inlineStr">
        <is>
          <t>silver.entities.order_items.merge.partition_column</t>
        </is>
      </c>
      <c r="B262" t="inlineStr">
        <is>
          <t>"NA"</t>
        </is>
      </c>
    </row>
    <row r="263">
      <c r="A263" t="inlineStr">
        <is>
          <t>silver.entities.order_items.merge.strategy</t>
        </is>
      </c>
      <c r="B263" t="inlineStr">
        <is>
          <t>"partition_replace"</t>
        </is>
      </c>
    </row>
    <row r="264">
      <c r="A264" t="inlineStr">
        <is>
          <t>silver.entities.order_items.natural_key</t>
        </is>
      </c>
      <c r="B264" t="inlineStr">
        <is>
          <t>["order_id", "order_item_id"]</t>
        </is>
      </c>
    </row>
    <row r="265">
      <c r="A265" t="inlineStr">
        <is>
          <t>silver.entities.order_items.null_policy.freight_value</t>
        </is>
      </c>
      <c r="B265" t="inlineStr">
        <is>
          <t>"keep"</t>
        </is>
      </c>
    </row>
    <row r="266">
      <c r="A266" t="inlineStr">
        <is>
          <t>silver.entities.order_items.null_policy.order_id</t>
        </is>
      </c>
      <c r="B266" t="inlineStr">
        <is>
          <t>"drop"</t>
        </is>
      </c>
    </row>
    <row r="267">
      <c r="A267" t="inlineStr">
        <is>
          <t>silver.entities.order_items.null_policy.order_item_id</t>
        </is>
      </c>
      <c r="B267" t="inlineStr">
        <is>
          <t>"drop"</t>
        </is>
      </c>
    </row>
    <row r="268">
      <c r="A268" t="inlineStr">
        <is>
          <t>silver.entities.order_items.null_policy.price</t>
        </is>
      </c>
      <c r="B268" t="inlineStr">
        <is>
          <t>"keep"</t>
        </is>
      </c>
    </row>
    <row r="269">
      <c r="A269" t="inlineStr">
        <is>
          <t>silver.entities.order_items.null_policy.product_id</t>
        </is>
      </c>
      <c r="B269" t="inlineStr">
        <is>
          <t>"keep"</t>
        </is>
      </c>
    </row>
    <row r="270">
      <c r="A270" t="inlineStr">
        <is>
          <t>silver.entities.order_items.null_policy.seller_id</t>
        </is>
      </c>
      <c r="B270" t="inlineStr">
        <is>
          <t>"keep"</t>
        </is>
      </c>
    </row>
    <row r="271">
      <c r="A271" t="inlineStr">
        <is>
          <t>silver.entities.order_items.null_policy.shipping_limit_date</t>
        </is>
      </c>
      <c r="B271" t="inlineStr">
        <is>
          <t>"keep"</t>
        </is>
      </c>
    </row>
    <row r="272">
      <c r="A272" t="inlineStr">
        <is>
          <t>silver.entities.order_items.rejected_survivor_policy</t>
        </is>
      </c>
      <c r="B272" t="inlineStr">
        <is>
          <t>"keep_last_good"</t>
        </is>
      </c>
    </row>
    <row r="273">
      <c r="A273" t="inlineStr">
        <is>
          <t>silver.entities.order_items.target_table</t>
        </is>
      </c>
      <c r="B273" t="inlineStr">
        <is>
          <t>"NA"</t>
        </is>
      </c>
    </row>
    <row r="274">
      <c r="A274" t="inlineStr">
        <is>
          <t>silver.entities.order_items.tiebreaker</t>
        </is>
      </c>
      <c r="B274" t="inlineStr">
        <is>
          <t>["shipping_limit_date DESC"]</t>
        </is>
      </c>
    </row>
    <row r="275">
      <c r="A275" t="inlineStr">
        <is>
          <t>silver.entities.order_items.tolerance_source</t>
        </is>
      </c>
      <c r="B275" t="inlineStr">
        <is>
          <t>"owner"</t>
        </is>
      </c>
    </row>
    <row r="276">
      <c r="A276" t="inlineStr">
        <is>
          <t>silver.entities.order_items.valid_anomalies</t>
        </is>
      </c>
      <c r="B276" t="inlineStr">
        <is>
          <t>"none"</t>
        </is>
      </c>
    </row>
    <row r="277">
      <c r="A277" t="inlineStr">
        <is>
          <t>silver.entities.orders.columns.customer_id.type</t>
        </is>
      </c>
      <c r="B277" t="inlineStr">
        <is>
          <t>"VARCHAR"</t>
        </is>
      </c>
    </row>
    <row r="278">
      <c r="A278" t="inlineStr">
        <is>
          <t>silver.entities.orders.columns.order_approved_at.formats</t>
        </is>
      </c>
      <c r="B278" t="inlineStr">
        <is>
          <t>["%Y-%m-%d %H:%M:%S"]</t>
        </is>
      </c>
    </row>
    <row r="279">
      <c r="A279" t="inlineStr">
        <is>
          <t>silver.entities.orders.columns.order_approved_at.source_timezone</t>
        </is>
      </c>
      <c r="B279" t="inlineStr">
        <is>
          <t>"America/Sao_Paulo"</t>
        </is>
      </c>
    </row>
    <row r="280">
      <c r="A280" t="inlineStr">
        <is>
          <t>silver.entities.orders.columns.order_approved_at.type</t>
        </is>
      </c>
      <c r="B280" t="inlineStr">
        <is>
          <t>"TIMESTAMP"</t>
        </is>
      </c>
    </row>
    <row r="281">
      <c r="A281" t="inlineStr">
        <is>
          <t>silver.entities.orders.columns.order_delivered_carrier_date.formats</t>
        </is>
      </c>
      <c r="B281" t="inlineStr">
        <is>
          <t>["%Y-%m-%d %H:%M:%S"]</t>
        </is>
      </c>
    </row>
    <row r="282">
      <c r="A282" t="inlineStr">
        <is>
          <t>silver.entities.orders.columns.order_delivered_carrier_date.source_timezone</t>
        </is>
      </c>
      <c r="B282" t="inlineStr">
        <is>
          <t>"America/Sao_Paulo"</t>
        </is>
      </c>
    </row>
    <row r="283">
      <c r="A283" t="inlineStr">
        <is>
          <t>silver.entities.orders.columns.order_delivered_carrier_date.type</t>
        </is>
      </c>
      <c r="B283" t="inlineStr">
        <is>
          <t>"TIMESTAMP"</t>
        </is>
      </c>
    </row>
    <row r="284">
      <c r="A284" t="inlineStr">
        <is>
          <t>silver.entities.orders.columns.order_delivered_customer_date.formats</t>
        </is>
      </c>
      <c r="B284" t="inlineStr">
        <is>
          <t>["%Y-%m-%d %H:%M:%S"]</t>
        </is>
      </c>
    </row>
    <row r="285">
      <c r="A285" t="inlineStr">
        <is>
          <t>silver.entities.orders.columns.order_delivered_customer_date.source_timezone</t>
        </is>
      </c>
      <c r="B285" t="inlineStr">
        <is>
          <t>"America/Sao_Paulo"</t>
        </is>
      </c>
    </row>
    <row r="286">
      <c r="A286" t="inlineStr">
        <is>
          <t>silver.entities.orders.columns.order_delivered_customer_date.type</t>
        </is>
      </c>
      <c r="B286" t="inlineStr">
        <is>
          <t>"TIMESTAMP"</t>
        </is>
      </c>
    </row>
    <row r="287">
      <c r="A287" t="inlineStr">
        <is>
          <t>silver.entities.orders.columns.order_estimated_delivery_date.formats</t>
        </is>
      </c>
      <c r="B287" t="inlineStr">
        <is>
          <t>["%Y-%m-%d %H:%M:%S"]</t>
        </is>
      </c>
    </row>
    <row r="288">
      <c r="A288" t="inlineStr">
        <is>
          <t>silver.entities.orders.columns.order_estimated_delivery_date.source_timezone</t>
        </is>
      </c>
      <c r="B288" t="inlineStr">
        <is>
          <t>"America/Sao_Paulo"</t>
        </is>
      </c>
    </row>
    <row r="289">
      <c r="A289" t="inlineStr">
        <is>
          <t>silver.entities.orders.columns.order_estimated_delivery_date.type</t>
        </is>
      </c>
      <c r="B289" t="inlineStr">
        <is>
          <t>"TIMESTAMP"</t>
        </is>
      </c>
    </row>
    <row r="290">
      <c r="A290" t="inlineStr">
        <is>
          <t>silver.entities.orders.columns.order_id.type</t>
        </is>
      </c>
      <c r="B290" t="inlineStr">
        <is>
          <t>"VARCHAR"</t>
        </is>
      </c>
    </row>
    <row r="291">
      <c r="A291" t="inlineStr">
        <is>
          <t>silver.entities.orders.columns.order_purchase_timestamp.formats</t>
        </is>
      </c>
      <c r="B291" t="inlineStr">
        <is>
          <t>["%Y-%m-%d %H:%M:%S"]</t>
        </is>
      </c>
    </row>
    <row r="292">
      <c r="A292" t="inlineStr">
        <is>
          <t>silver.entities.orders.columns.order_purchase_timestamp.source_timezone</t>
        </is>
      </c>
      <c r="B292" t="inlineStr">
        <is>
          <t>"America/Sao_Paulo"</t>
        </is>
      </c>
    </row>
    <row r="293">
      <c r="A293" t="inlineStr">
        <is>
          <t>silver.entities.orders.columns.order_purchase_timestamp.type</t>
        </is>
      </c>
      <c r="B293" t="inlineStr">
        <is>
          <t>"TIMESTAMP"</t>
        </is>
      </c>
    </row>
    <row r="294">
      <c r="A294" t="inlineStr">
        <is>
          <t>silver.entities.orders.columns.order_status.type</t>
        </is>
      </c>
      <c r="B294" t="inlineStr">
        <is>
          <t>"VARCHAR"</t>
        </is>
      </c>
    </row>
    <row r="295">
      <c r="A295" t="inlineStr">
        <is>
          <t>silver.entities.orders.dead_letter_tolerance_pct</t>
        </is>
      </c>
      <c r="B295" t="inlineStr">
        <is>
          <t>"5"</t>
        </is>
      </c>
    </row>
    <row r="296">
      <c r="A296" t="inlineStr">
        <is>
          <t>silver.entities.orders.flags</t>
        </is>
      </c>
      <c r="B296" t="inlineStr">
        <is>
          <t>"NA"</t>
        </is>
      </c>
    </row>
    <row r="297">
      <c r="A297" t="inlineStr">
        <is>
          <t>silver.entities.orders.hard_rejects</t>
        </is>
      </c>
      <c r="B297" t="inlineStr">
        <is>
          <t>{"carrier_before_approval": {"predicate": "order_delivered_carrier_date &lt; order_approved_at", "reason": "carrier_before_approval"}, "delivered_without_date": {"predicate": "order_status = 'delivered' AND order_delivered_customer_date IS NULL", "reason": "delivered_without_date"}}</t>
        </is>
      </c>
    </row>
    <row r="298">
      <c r="A298" t="inlineStr">
        <is>
          <t>silver.entities.orders.lookups</t>
        </is>
      </c>
      <c r="B298" t="inlineStr">
        <is>
          <t>{"cust": {"reference": "customers", "on": {"customer_id": "customer_id"}, "columns": ["customer_state"], "missing": "keep_null"}}</t>
        </is>
      </c>
    </row>
    <row r="299">
      <c r="A299" t="inlineStr">
        <is>
          <t>silver.entities.orders.masking.customer_id</t>
        </is>
      </c>
      <c r="B299" t="inlineStr">
        <is>
          <t>"hash"</t>
        </is>
      </c>
    </row>
    <row r="300">
      <c r="A300" t="inlineStr">
        <is>
          <t>silver.entities.orders.merge.partition_column</t>
        </is>
      </c>
      <c r="B300" t="inlineStr">
        <is>
          <t>"NA"</t>
        </is>
      </c>
    </row>
    <row r="301">
      <c r="A301" t="inlineStr">
        <is>
          <t>silver.entities.orders.merge.strategy</t>
        </is>
      </c>
      <c r="B301" t="inlineStr">
        <is>
          <t>"partition_replace"</t>
        </is>
      </c>
    </row>
    <row r="302">
      <c r="A302" t="inlineStr">
        <is>
          <t>silver.entities.orders.natural_key</t>
        </is>
      </c>
      <c r="B302" t="inlineStr">
        <is>
          <t>["order_id"]</t>
        </is>
      </c>
    </row>
    <row r="303">
      <c r="A303" t="inlineStr">
        <is>
          <t>silver.entities.orders.null_policy.customer_id</t>
        </is>
      </c>
      <c r="B303" t="inlineStr">
        <is>
          <t>"keep"</t>
        </is>
      </c>
    </row>
    <row r="304">
      <c r="A304" t="inlineStr">
        <is>
          <t>silver.entities.orders.null_policy.order_approved_at</t>
        </is>
      </c>
      <c r="B304" t="inlineStr">
        <is>
          <t>"keep"</t>
        </is>
      </c>
    </row>
    <row r="305">
      <c r="A305" t="inlineStr">
        <is>
          <t>silver.entities.orders.null_policy.order_delivered_carrier_date</t>
        </is>
      </c>
      <c r="B305" t="inlineStr">
        <is>
          <t>"keep"</t>
        </is>
      </c>
    </row>
    <row r="306">
      <c r="A306" t="inlineStr">
        <is>
          <t>silver.entities.orders.null_policy.order_delivered_customer_date</t>
        </is>
      </c>
      <c r="B306" t="inlineStr">
        <is>
          <t>"keep"</t>
        </is>
      </c>
    </row>
    <row r="307">
      <c r="A307" t="inlineStr">
        <is>
          <t>silver.entities.orders.null_policy.order_estimated_delivery_date</t>
        </is>
      </c>
      <c r="B307" t="inlineStr">
        <is>
          <t>"keep"</t>
        </is>
      </c>
    </row>
    <row r="308">
      <c r="A308" t="inlineStr">
        <is>
          <t>silver.entities.orders.null_policy.order_id</t>
        </is>
      </c>
      <c r="B308" t="inlineStr">
        <is>
          <t>"drop"</t>
        </is>
      </c>
    </row>
    <row r="309">
      <c r="A309" t="inlineStr">
        <is>
          <t>silver.entities.orders.null_policy.order_purchase_timestamp</t>
        </is>
      </c>
      <c r="B309" t="inlineStr">
        <is>
          <t>"keep"</t>
        </is>
      </c>
    </row>
    <row r="310">
      <c r="A310" t="inlineStr">
        <is>
          <t>silver.entities.orders.null_policy.order_status</t>
        </is>
      </c>
      <c r="B310" t="inlineStr">
        <is>
          <t>"keep"</t>
        </is>
      </c>
    </row>
    <row r="311">
      <c r="A311" t="inlineStr">
        <is>
          <t>silver.entities.orders.rejected_survivor_policy</t>
        </is>
      </c>
      <c r="B311" t="inlineStr">
        <is>
          <t>"keep_last_good"</t>
        </is>
      </c>
    </row>
    <row r="312">
      <c r="A312" t="inlineStr">
        <is>
          <t>silver.entities.orders.structural_nulls.order_delivered_carrier_date|source=orders|order_status=invoiced</t>
        </is>
      </c>
      <c r="B312" t="inlineStr">
        <is>
          <t>"defect"</t>
        </is>
      </c>
    </row>
    <row r="313">
      <c r="A313" t="inlineStr">
        <is>
          <t>silver.entities.orders.structural_nulls.order_delivered_carrier_date|source=orders|order_status=processing</t>
        </is>
      </c>
      <c r="B313" t="inlineStr">
        <is>
          <t>"defect"</t>
        </is>
      </c>
    </row>
    <row r="314">
      <c r="A314" t="inlineStr">
        <is>
          <t>silver.entities.orders.structural_nulls.order_delivered_carrier_date|source=orders|order_status=unavailable</t>
        </is>
      </c>
      <c r="B314" t="inlineStr">
        <is>
          <t>"defect"</t>
        </is>
      </c>
    </row>
    <row r="315">
      <c r="A315" t="inlineStr">
        <is>
          <t>silver.entities.orders.structural_nulls.order_delivered_customer_date|source=orders|order_status=invoiced</t>
        </is>
      </c>
      <c r="B315" t="inlineStr">
        <is>
          <t>"defect"</t>
        </is>
      </c>
    </row>
    <row r="316">
      <c r="A316" t="inlineStr">
        <is>
          <t>silver.entities.orders.structural_nulls.order_delivered_customer_date|source=orders|order_status=processing</t>
        </is>
      </c>
      <c r="B316" t="inlineStr">
        <is>
          <t>"defect"</t>
        </is>
      </c>
    </row>
    <row r="317">
      <c r="A317" t="inlineStr">
        <is>
          <t>silver.entities.orders.structural_nulls.order_delivered_customer_date|source=orders|order_status=shipped</t>
        </is>
      </c>
      <c r="B317" t="inlineStr">
        <is>
          <t>"defect"</t>
        </is>
      </c>
    </row>
    <row r="318">
      <c r="A318" t="inlineStr">
        <is>
          <t>silver.entities.orders.structural_nulls.order_delivered_customer_date|source=orders|order_status=unavailable</t>
        </is>
      </c>
      <c r="B318" t="inlineStr">
        <is>
          <t>"defect"</t>
        </is>
      </c>
    </row>
    <row r="319">
      <c r="A319" t="inlineStr">
        <is>
          <t>silver.entities.orders.target_table</t>
        </is>
      </c>
      <c r="B319" t="inlineStr">
        <is>
          <t>"NA"</t>
        </is>
      </c>
    </row>
    <row r="320">
      <c r="A320" t="inlineStr">
        <is>
          <t>silver.entities.orders.tiebreaker</t>
        </is>
      </c>
      <c r="B320" t="inlineStr">
        <is>
          <t>["order_purchase_timestamp DESC"]</t>
        </is>
      </c>
    </row>
    <row r="321">
      <c r="A321" t="inlineStr">
        <is>
          <t>silver.entities.orders.tolerance_source</t>
        </is>
      </c>
      <c r="B321" t="inlineStr">
        <is>
          <t>"owner"</t>
        </is>
      </c>
    </row>
    <row r="322">
      <c r="A322" t="inlineStr">
        <is>
          <t>silver.entities.orders.valid_anomalies</t>
        </is>
      </c>
      <c r="B322" t="inlineStr">
        <is>
          <t>"none"</t>
        </is>
      </c>
    </row>
    <row r="323">
      <c r="A323" t="inlineStr">
        <is>
          <t>silver.entities.payments.columns.order_id.type</t>
        </is>
      </c>
      <c r="B323" t="inlineStr">
        <is>
          <t>"VARCHAR"</t>
        </is>
      </c>
    </row>
    <row r="324">
      <c r="A324" t="inlineStr">
        <is>
          <t>silver.entities.payments.columns.payment_installments.type</t>
        </is>
      </c>
      <c r="B324" t="inlineStr">
        <is>
          <t>"BIGINT"</t>
        </is>
      </c>
    </row>
    <row r="325">
      <c r="A325" t="inlineStr">
        <is>
          <t>silver.entities.payments.columns.payment_sequential.type</t>
        </is>
      </c>
      <c r="B325" t="inlineStr">
        <is>
          <t>"BIGINT"</t>
        </is>
      </c>
    </row>
    <row r="326">
      <c r="A326" t="inlineStr">
        <is>
          <t>silver.entities.payments.columns.payment_type.type</t>
        </is>
      </c>
      <c r="B326" t="inlineStr">
        <is>
          <t>"VARCHAR"</t>
        </is>
      </c>
    </row>
    <row r="327">
      <c r="A327" t="inlineStr">
        <is>
          <t>silver.entities.payments.columns.payment_value.type</t>
        </is>
      </c>
      <c r="B327" t="inlineStr">
        <is>
          <t>"DECIMAL(18,2)"</t>
        </is>
      </c>
    </row>
    <row r="328">
      <c r="A328" t="inlineStr">
        <is>
          <t>silver.entities.payments.dead_letter_tolerance_pct</t>
        </is>
      </c>
      <c r="B328" t="inlineStr">
        <is>
          <t>"5"</t>
        </is>
      </c>
    </row>
    <row r="329">
      <c r="A329" t="inlineStr">
        <is>
          <t>silver.entities.payments.flags</t>
        </is>
      </c>
      <c r="B329" t="inlineStr">
        <is>
          <t>"NA"</t>
        </is>
      </c>
    </row>
    <row r="330">
      <c r="A330" t="inlineStr">
        <is>
          <t>silver.entities.payments.hard_rejects</t>
        </is>
      </c>
      <c r="B330" t="inlineStr">
        <is>
          <t>{"undefined_type": {"predicate": "payment_type = 'not_defined'", "reason": "payment_type_not_defined", "decision": "skip"}, "zero_installments": {"predicate": "payment_installments = 0", "reason": "zero_installments", "decision": "skip"}}</t>
        </is>
      </c>
    </row>
    <row r="331">
      <c r="A331" t="inlineStr">
        <is>
          <t>silver.entities.payments.lookups</t>
        </is>
      </c>
      <c r="B331" t="inlineStr">
        <is>
          <t>"NA"</t>
        </is>
      </c>
    </row>
    <row r="332">
      <c r="A332" t="inlineStr">
        <is>
          <t>silver.entities.payments.merge.partition_column</t>
        </is>
      </c>
      <c r="B332" t="inlineStr">
        <is>
          <t>"NA"</t>
        </is>
      </c>
    </row>
    <row r="333">
      <c r="A333" t="inlineStr">
        <is>
          <t>silver.entities.payments.merge.strategy</t>
        </is>
      </c>
      <c r="B333" t="inlineStr">
        <is>
          <t>"partition_replace"</t>
        </is>
      </c>
    </row>
    <row r="334">
      <c r="A334" t="inlineStr">
        <is>
          <t>silver.entities.payments.natural_key</t>
        </is>
      </c>
      <c r="B334" t="inlineStr">
        <is>
          <t>["order_id", "payment_sequential"]</t>
        </is>
      </c>
    </row>
    <row r="335">
      <c r="A335" t="inlineStr">
        <is>
          <t>silver.entities.payments.null_policy.order_id</t>
        </is>
      </c>
      <c r="B335" t="inlineStr">
        <is>
          <t>"drop"</t>
        </is>
      </c>
    </row>
    <row r="336">
      <c r="A336" t="inlineStr">
        <is>
          <t>silver.entities.payments.null_policy.payment_installments</t>
        </is>
      </c>
      <c r="B336" t="inlineStr">
        <is>
          <t>"keep"</t>
        </is>
      </c>
    </row>
    <row r="337">
      <c r="A337" t="inlineStr">
        <is>
          <t>silver.entities.payments.null_policy.payment_sequential</t>
        </is>
      </c>
      <c r="B337" t="inlineStr">
        <is>
          <t>"drop"</t>
        </is>
      </c>
    </row>
    <row r="338">
      <c r="A338" t="inlineStr">
        <is>
          <t>silver.entities.payments.null_policy.payment_type</t>
        </is>
      </c>
      <c r="B338" t="inlineStr">
        <is>
          <t>"keep"</t>
        </is>
      </c>
    </row>
    <row r="339">
      <c r="A339" t="inlineStr">
        <is>
          <t>silver.entities.payments.null_policy.payment_value</t>
        </is>
      </c>
      <c r="B339" t="inlineStr">
        <is>
          <t>"keep"</t>
        </is>
      </c>
    </row>
    <row r="340">
      <c r="A340" t="inlineStr">
        <is>
          <t>silver.entities.payments.rejected_survivor_policy</t>
        </is>
      </c>
      <c r="B340" t="inlineStr">
        <is>
          <t>"keep_last_good"</t>
        </is>
      </c>
    </row>
    <row r="341">
      <c r="A341" t="inlineStr">
        <is>
          <t>silver.entities.payments.target_table</t>
        </is>
      </c>
      <c r="B341" t="inlineStr">
        <is>
          <t>"NA"</t>
        </is>
      </c>
    </row>
    <row r="342">
      <c r="A342" t="inlineStr">
        <is>
          <t>silver.entities.payments.tiebreaker</t>
        </is>
      </c>
      <c r="B342" t="inlineStr">
        <is>
          <t>["order_id ASC"]</t>
        </is>
      </c>
    </row>
    <row r="343">
      <c r="A343" t="inlineStr">
        <is>
          <t>silver.entities.payments.tolerance_source</t>
        </is>
      </c>
      <c r="B343" t="inlineStr">
        <is>
          <t>"owner"</t>
        </is>
      </c>
    </row>
    <row r="344">
      <c r="A344" t="inlineStr">
        <is>
          <t>silver.entities.payments.valid_anomalies</t>
        </is>
      </c>
      <c r="B344" t="inlineStr">
        <is>
          <t>{"zero_value": {"predicate": "payment_value = 0", "reason": "payments fully covered by vouchers are real and carry value 0"}}</t>
        </is>
      </c>
    </row>
    <row r="345">
      <c r="A345" t="inlineStr">
        <is>
          <t>silver.entities.products.columns.product_category_name.type</t>
        </is>
      </c>
      <c r="B345" t="inlineStr">
        <is>
          <t>"VARCHAR"</t>
        </is>
      </c>
    </row>
    <row r="346">
      <c r="A346" t="inlineStr">
        <is>
          <t>silver.entities.products.columns.product_description_lenght.type</t>
        </is>
      </c>
      <c r="B346" t="inlineStr">
        <is>
          <t>"DOUBLE"</t>
        </is>
      </c>
    </row>
    <row r="347">
      <c r="A347" t="inlineStr">
        <is>
          <t>silver.entities.products.columns.product_height_cm.type</t>
        </is>
      </c>
      <c r="B347" t="inlineStr">
        <is>
          <t>"DOUBLE"</t>
        </is>
      </c>
    </row>
    <row r="348">
      <c r="A348" t="inlineStr">
        <is>
          <t>silver.entities.products.columns.product_id.type</t>
        </is>
      </c>
      <c r="B348" t="inlineStr">
        <is>
          <t>"VARCHAR"</t>
        </is>
      </c>
    </row>
    <row r="349">
      <c r="A349" t="inlineStr">
        <is>
          <t>silver.entities.products.columns.product_length_cm.type</t>
        </is>
      </c>
      <c r="B349" t="inlineStr">
        <is>
          <t>"DOUBLE"</t>
        </is>
      </c>
    </row>
    <row r="350">
      <c r="A350" t="inlineStr">
        <is>
          <t>silver.entities.products.columns.product_name_lenght.type</t>
        </is>
      </c>
      <c r="B350" t="inlineStr">
        <is>
          <t>"DOUBLE"</t>
        </is>
      </c>
    </row>
    <row r="351">
      <c r="A351" t="inlineStr">
        <is>
          <t>silver.entities.products.columns.product_photos_qty.type</t>
        </is>
      </c>
      <c r="B351" t="inlineStr">
        <is>
          <t>"DOUBLE"</t>
        </is>
      </c>
    </row>
    <row r="352">
      <c r="A352" t="inlineStr">
        <is>
          <t>silver.entities.products.columns.product_weight_g.type</t>
        </is>
      </c>
      <c r="B352" t="inlineStr">
        <is>
          <t>"DOUBLE"</t>
        </is>
      </c>
    </row>
    <row r="353">
      <c r="A353" t="inlineStr">
        <is>
          <t>silver.entities.products.columns.product_width_cm.type</t>
        </is>
      </c>
      <c r="B353" t="inlineStr">
        <is>
          <t>"DOUBLE"</t>
        </is>
      </c>
    </row>
    <row r="354">
      <c r="A354" t="inlineStr">
        <is>
          <t>silver.entities.products.dead_letter_tolerance_pct</t>
        </is>
      </c>
      <c r="B354" t="inlineStr">
        <is>
          <t>"5"</t>
        </is>
      </c>
    </row>
    <row r="355">
      <c r="A355" t="inlineStr">
        <is>
          <t>silver.entities.products.flags</t>
        </is>
      </c>
      <c r="B355" t="inlineStr">
        <is>
          <t>"NA"</t>
        </is>
      </c>
    </row>
    <row r="356">
      <c r="A356" t="inlineStr">
        <is>
          <t>silver.entities.products.hard_rejects</t>
        </is>
      </c>
      <c r="B356" t="inlineStr">
        <is>
          <t>"none"</t>
        </is>
      </c>
    </row>
    <row r="357">
      <c r="A357" t="inlineStr">
        <is>
          <t>silver.entities.products.lookups</t>
        </is>
      </c>
      <c r="B357" t="inlineStr">
        <is>
          <t>{"cat": {"reference": "categories", "on": {"product_category_name": "product_category_name"}, "columns": ["product_category_name_english"], "missing": "keep_null"}}</t>
        </is>
      </c>
    </row>
    <row r="358">
      <c r="A358" t="inlineStr">
        <is>
          <t>silver.entities.products.merge.partition_column</t>
        </is>
      </c>
      <c r="B358" t="inlineStr">
        <is>
          <t>"NA"</t>
        </is>
      </c>
    </row>
    <row r="359">
      <c r="A359" t="inlineStr">
        <is>
          <t>silver.entities.products.merge.strategy</t>
        </is>
      </c>
      <c r="B359" t="inlineStr">
        <is>
          <t>"partition_replace"</t>
        </is>
      </c>
    </row>
    <row r="360">
      <c r="A360" t="inlineStr">
        <is>
          <t>silver.entities.products.natural_key</t>
        </is>
      </c>
      <c r="B360" t="inlineStr">
        <is>
          <t>["product_id"]</t>
        </is>
      </c>
    </row>
    <row r="361">
      <c r="A361" t="inlineStr">
        <is>
          <t>silver.entities.products.null_policy.product_category_name</t>
        </is>
      </c>
      <c r="B361" t="inlineStr">
        <is>
          <t>"keep"</t>
        </is>
      </c>
    </row>
    <row r="362">
      <c r="A362" t="inlineStr">
        <is>
          <t>silver.entities.products.null_policy.product_description_lenght</t>
        </is>
      </c>
      <c r="B362" t="inlineStr">
        <is>
          <t>"keep"</t>
        </is>
      </c>
    </row>
    <row r="363">
      <c r="A363" t="inlineStr">
        <is>
          <t>silver.entities.products.null_policy.product_height_cm</t>
        </is>
      </c>
      <c r="B363" t="inlineStr">
        <is>
          <t>"keep"</t>
        </is>
      </c>
    </row>
    <row r="364">
      <c r="A364" t="inlineStr">
        <is>
          <t>silver.entities.products.null_policy.product_id</t>
        </is>
      </c>
      <c r="B364" t="inlineStr">
        <is>
          <t>"drop"</t>
        </is>
      </c>
    </row>
    <row r="365">
      <c r="A365" t="inlineStr">
        <is>
          <t>silver.entities.products.null_policy.product_length_cm</t>
        </is>
      </c>
      <c r="B365" t="inlineStr">
        <is>
          <t>"keep"</t>
        </is>
      </c>
    </row>
    <row r="366">
      <c r="A366" t="inlineStr">
        <is>
          <t>silver.entities.products.null_policy.product_name_lenght</t>
        </is>
      </c>
      <c r="B366" t="inlineStr">
        <is>
          <t>"keep"</t>
        </is>
      </c>
    </row>
    <row r="367">
      <c r="A367" t="inlineStr">
        <is>
          <t>silver.entities.products.null_policy.product_photos_qty</t>
        </is>
      </c>
      <c r="B367" t="inlineStr">
        <is>
          <t>"keep"</t>
        </is>
      </c>
    </row>
    <row r="368">
      <c r="A368" t="inlineStr">
        <is>
          <t>silver.entities.products.null_policy.product_weight_g</t>
        </is>
      </c>
      <c r="B368" t="inlineStr">
        <is>
          <t>"keep"</t>
        </is>
      </c>
    </row>
    <row r="369">
      <c r="A369" t="inlineStr">
        <is>
          <t>silver.entities.products.null_policy.product_width_cm</t>
        </is>
      </c>
      <c r="B369" t="inlineStr">
        <is>
          <t>"keep"</t>
        </is>
      </c>
    </row>
    <row r="370">
      <c r="A370" t="inlineStr">
        <is>
          <t>silver.entities.products.rejected_survivor_policy</t>
        </is>
      </c>
      <c r="B370" t="inlineStr">
        <is>
          <t>"keep_last_good"</t>
        </is>
      </c>
    </row>
    <row r="371">
      <c r="A371" t="inlineStr">
        <is>
          <t>silver.entities.products.target_table</t>
        </is>
      </c>
      <c r="B371" t="inlineStr">
        <is>
          <t>"NA"</t>
        </is>
      </c>
    </row>
    <row r="372">
      <c r="A372" t="inlineStr">
        <is>
          <t>silver.entities.products.tiebreaker</t>
        </is>
      </c>
      <c r="B372" t="inlineStr">
        <is>
          <t>["product_id ASC"]</t>
        </is>
      </c>
    </row>
    <row r="373">
      <c r="A373" t="inlineStr">
        <is>
          <t>silver.entities.products.tolerance_source</t>
        </is>
      </c>
      <c r="B373" t="inlineStr">
        <is>
          <t>"owner"</t>
        </is>
      </c>
    </row>
    <row r="374">
      <c r="A374" t="inlineStr">
        <is>
          <t>silver.entities.products.valid_anomalies</t>
        </is>
      </c>
      <c r="B374" t="inlineStr">
        <is>
          <t>"none"</t>
        </is>
      </c>
    </row>
    <row r="375">
      <c r="A375" t="inlineStr">
        <is>
          <t>silver.entities.reviews.columns.order_id.type</t>
        </is>
      </c>
      <c r="B375" t="inlineStr">
        <is>
          <t>"VARCHAR"</t>
        </is>
      </c>
    </row>
    <row r="376">
      <c r="A376" t="inlineStr">
        <is>
          <t>silver.entities.reviews.columns.review_answer_timestamp.formats</t>
        </is>
      </c>
      <c r="B376" t="inlineStr">
        <is>
          <t>["%Y-%m-%d %H:%M:%S"]</t>
        </is>
      </c>
    </row>
    <row r="377">
      <c r="A377" t="inlineStr">
        <is>
          <t>silver.entities.reviews.columns.review_answer_timestamp.source_timezone</t>
        </is>
      </c>
      <c r="B377" t="inlineStr">
        <is>
          <t>"America/Sao_Paulo"</t>
        </is>
      </c>
    </row>
    <row r="378">
      <c r="A378" t="inlineStr">
        <is>
          <t>silver.entities.reviews.columns.review_answer_timestamp.type</t>
        </is>
      </c>
      <c r="B378" t="inlineStr">
        <is>
          <t>"TIMESTAMP"</t>
        </is>
      </c>
    </row>
    <row r="379">
      <c r="A379" t="inlineStr">
        <is>
          <t>silver.entities.reviews.columns.review_comment_message.type</t>
        </is>
      </c>
      <c r="B379" t="inlineStr">
        <is>
          <t>"VARCHAR"</t>
        </is>
      </c>
    </row>
    <row r="380">
      <c r="A380" t="inlineStr">
        <is>
          <t>silver.entities.reviews.columns.review_comment_title.type</t>
        </is>
      </c>
      <c r="B380" t="inlineStr">
        <is>
          <t>"VARCHAR"</t>
        </is>
      </c>
    </row>
    <row r="381">
      <c r="A381" t="inlineStr">
        <is>
          <t>silver.entities.reviews.columns.review_creation_date.formats</t>
        </is>
      </c>
      <c r="B381" t="inlineStr">
        <is>
          <t>["%Y-%m-%d %H:%M:%S"]</t>
        </is>
      </c>
    </row>
    <row r="382">
      <c r="A382" t="inlineStr">
        <is>
          <t>silver.entities.reviews.columns.review_creation_date.source_timezone</t>
        </is>
      </c>
      <c r="B382" t="inlineStr">
        <is>
          <t>"America/Sao_Paulo"</t>
        </is>
      </c>
    </row>
    <row r="383">
      <c r="A383" t="inlineStr">
        <is>
          <t>silver.entities.reviews.columns.review_creation_date.type</t>
        </is>
      </c>
      <c r="B383" t="inlineStr">
        <is>
          <t>"TIMESTAMP"</t>
        </is>
      </c>
    </row>
    <row r="384">
      <c r="A384" t="inlineStr">
        <is>
          <t>silver.entities.reviews.columns.review_id.type</t>
        </is>
      </c>
      <c r="B384" t="inlineStr">
        <is>
          <t>"VARCHAR"</t>
        </is>
      </c>
    </row>
    <row r="385">
      <c r="A385" t="inlineStr">
        <is>
          <t>silver.entities.reviews.columns.review_score.type</t>
        </is>
      </c>
      <c r="B385" t="inlineStr">
        <is>
          <t>"BIGINT"</t>
        </is>
      </c>
    </row>
    <row r="386">
      <c r="A386" t="inlineStr">
        <is>
          <t>silver.entities.reviews.dead_letter_tolerance_pct</t>
        </is>
      </c>
      <c r="B386" t="inlineStr">
        <is>
          <t>"5"</t>
        </is>
      </c>
    </row>
    <row r="387">
      <c r="A387" t="inlineStr">
        <is>
          <t>silver.entities.reviews.flags</t>
        </is>
      </c>
      <c r="B387" t="inlineStr">
        <is>
          <t>"NA"</t>
        </is>
      </c>
    </row>
    <row r="388">
      <c r="A388" t="inlineStr">
        <is>
          <t>silver.entities.reviews.hard_rejects</t>
        </is>
      </c>
      <c r="B388" t="inlineStr">
        <is>
          <t>"none"</t>
        </is>
      </c>
    </row>
    <row r="389">
      <c r="A389" t="inlineStr">
        <is>
          <t>silver.entities.reviews.lookups</t>
        </is>
      </c>
      <c r="B389" t="inlineStr">
        <is>
          <t>"NA"</t>
        </is>
      </c>
    </row>
    <row r="390">
      <c r="A390" t="inlineStr">
        <is>
          <t>silver.entities.reviews.masking.review_comment_message</t>
        </is>
      </c>
      <c r="B390" t="inlineStr">
        <is>
          <t>"drop"</t>
        </is>
      </c>
    </row>
    <row r="391">
      <c r="A391" t="inlineStr">
        <is>
          <t>silver.entities.reviews.masking.review_comment_title</t>
        </is>
      </c>
      <c r="B391" t="inlineStr">
        <is>
          <t>"drop"</t>
        </is>
      </c>
    </row>
    <row r="392">
      <c r="A392" t="inlineStr">
        <is>
          <t>silver.entities.reviews.merge.partition_column</t>
        </is>
      </c>
      <c r="B392" t="inlineStr">
        <is>
          <t>"NA"</t>
        </is>
      </c>
    </row>
    <row r="393">
      <c r="A393" t="inlineStr">
        <is>
          <t>silver.entities.reviews.merge.strategy</t>
        </is>
      </c>
      <c r="B393" t="inlineStr">
        <is>
          <t>"partition_replace"</t>
        </is>
      </c>
    </row>
    <row r="394">
      <c r="A394" t="inlineStr">
        <is>
          <t>silver.entities.reviews.natural_key</t>
        </is>
      </c>
      <c r="B394" t="inlineStr">
        <is>
          <t>["review_id", "order_id"]</t>
        </is>
      </c>
    </row>
    <row r="395">
      <c r="A395" t="inlineStr">
        <is>
          <t>silver.entities.reviews.null_policy.order_id</t>
        </is>
      </c>
      <c r="B395" t="inlineStr">
        <is>
          <t>"drop"</t>
        </is>
      </c>
    </row>
    <row r="396">
      <c r="A396" t="inlineStr">
        <is>
          <t>silver.entities.reviews.null_policy.review_answer_timestamp</t>
        </is>
      </c>
      <c r="B396" t="inlineStr">
        <is>
          <t>"keep"</t>
        </is>
      </c>
    </row>
    <row r="397">
      <c r="A397" t="inlineStr">
        <is>
          <t>silver.entities.reviews.null_policy.review_comment_message</t>
        </is>
      </c>
      <c r="B397" t="inlineStr">
        <is>
          <t>"keep"</t>
        </is>
      </c>
    </row>
    <row r="398">
      <c r="A398" t="inlineStr">
        <is>
          <t>silver.entities.reviews.null_policy.review_comment_title</t>
        </is>
      </c>
      <c r="B398" t="inlineStr">
        <is>
          <t>"keep"</t>
        </is>
      </c>
    </row>
    <row r="399">
      <c r="A399" t="inlineStr">
        <is>
          <t>silver.entities.reviews.null_policy.review_creation_date</t>
        </is>
      </c>
      <c r="B399" t="inlineStr">
        <is>
          <t>"keep"</t>
        </is>
      </c>
    </row>
    <row r="400">
      <c r="A400" t="inlineStr">
        <is>
          <t>silver.entities.reviews.null_policy.review_id</t>
        </is>
      </c>
      <c r="B400" t="inlineStr">
        <is>
          <t>"drop"</t>
        </is>
      </c>
    </row>
    <row r="401">
      <c r="A401" t="inlineStr">
        <is>
          <t>silver.entities.reviews.null_policy.review_score</t>
        </is>
      </c>
      <c r="B401" t="inlineStr">
        <is>
          <t>"keep"</t>
        </is>
      </c>
    </row>
    <row r="402">
      <c r="A402" t="inlineStr">
        <is>
          <t>silver.entities.reviews.rejected_survivor_policy</t>
        </is>
      </c>
      <c r="B402" t="inlineStr">
        <is>
          <t>"keep_last_good"</t>
        </is>
      </c>
    </row>
    <row r="403">
      <c r="A403" t="inlineStr">
        <is>
          <t>silver.entities.reviews.structural_nulls.review_comment_title|source=reviews</t>
        </is>
      </c>
      <c r="B403" t="inlineStr">
        <is>
          <t>"defect"</t>
        </is>
      </c>
    </row>
    <row r="404">
      <c r="A404" t="inlineStr">
        <is>
          <t>silver.entities.reviews.target_table</t>
        </is>
      </c>
      <c r="B404" t="inlineStr">
        <is>
          <t>"NA"</t>
        </is>
      </c>
    </row>
    <row r="405">
      <c r="A405" t="inlineStr">
        <is>
          <t>silver.entities.reviews.tiebreaker</t>
        </is>
      </c>
      <c r="B405" t="inlineStr">
        <is>
          <t>["review_answer_timestamp DESC"]</t>
        </is>
      </c>
    </row>
    <row r="406">
      <c r="A406" t="inlineStr">
        <is>
          <t>silver.entities.reviews.tolerance_source</t>
        </is>
      </c>
      <c r="B406" t="inlineStr">
        <is>
          <t>"owner"</t>
        </is>
      </c>
    </row>
    <row r="407">
      <c r="A407" t="inlineStr">
        <is>
          <t>silver.entities.reviews.valid_anomalies</t>
        </is>
      </c>
      <c r="B407" t="inlineStr">
        <is>
          <t>"none"</t>
        </is>
      </c>
    </row>
    <row r="408">
      <c r="A408" t="inlineStr">
        <is>
          <t>silver.entities.sellers.columns.seller_city.type</t>
        </is>
      </c>
      <c r="B408" t="inlineStr">
        <is>
          <t>"VARCHAR"</t>
        </is>
      </c>
    </row>
    <row r="409">
      <c r="A409" t="inlineStr">
        <is>
          <t>silver.entities.sellers.columns.seller_id.type</t>
        </is>
      </c>
      <c r="B409" t="inlineStr">
        <is>
          <t>"VARCHAR"</t>
        </is>
      </c>
    </row>
    <row r="410">
      <c r="A410" t="inlineStr">
        <is>
          <t>silver.entities.sellers.columns.seller_state.type</t>
        </is>
      </c>
      <c r="B410" t="inlineStr">
        <is>
          <t>"VARCHAR"</t>
        </is>
      </c>
    </row>
    <row r="411">
      <c r="A411" t="inlineStr">
        <is>
          <t>silver.entities.sellers.columns.seller_zip_code_prefix.type</t>
        </is>
      </c>
      <c r="B411" t="inlineStr">
        <is>
          <t>"VARCHAR"</t>
        </is>
      </c>
    </row>
    <row r="412">
      <c r="A412" t="inlineStr">
        <is>
          <t>silver.entities.sellers.dead_letter_tolerance_pct</t>
        </is>
      </c>
      <c r="B412" t="inlineStr">
        <is>
          <t>"5"</t>
        </is>
      </c>
    </row>
    <row r="413">
      <c r="A413" t="inlineStr">
        <is>
          <t>silver.entities.sellers.flags</t>
        </is>
      </c>
      <c r="B413" t="inlineStr">
        <is>
          <t>"NA"</t>
        </is>
      </c>
    </row>
    <row r="414">
      <c r="A414" t="inlineStr">
        <is>
          <t>silver.entities.sellers.hard_rejects</t>
        </is>
      </c>
      <c r="B414" t="inlineStr">
        <is>
          <t>"none"</t>
        </is>
      </c>
    </row>
    <row r="415">
      <c r="A415" t="inlineStr">
        <is>
          <t>silver.entities.sellers.lookups</t>
        </is>
      </c>
      <c r="B415" t="inlineStr">
        <is>
          <t>"NA"</t>
        </is>
      </c>
    </row>
    <row r="416">
      <c r="A416" t="inlineStr">
        <is>
          <t>silver.entities.sellers.merge.partition_column</t>
        </is>
      </c>
      <c r="B416" t="inlineStr">
        <is>
          <t>"NA"</t>
        </is>
      </c>
    </row>
    <row r="417">
      <c r="A417" t="inlineStr">
        <is>
          <t>silver.entities.sellers.merge.strategy</t>
        </is>
      </c>
      <c r="B417" t="inlineStr">
        <is>
          <t>"partition_replace"</t>
        </is>
      </c>
    </row>
    <row r="418">
      <c r="A418" t="inlineStr">
        <is>
          <t>silver.entities.sellers.natural_key</t>
        </is>
      </c>
      <c r="B418" t="inlineStr">
        <is>
          <t>["seller_id"]</t>
        </is>
      </c>
    </row>
    <row r="419">
      <c r="A419" t="inlineStr">
        <is>
          <t>silver.entities.sellers.null_policy.seller_city</t>
        </is>
      </c>
      <c r="B419" t="inlineStr">
        <is>
          <t>"keep"</t>
        </is>
      </c>
    </row>
    <row r="420">
      <c r="A420" t="inlineStr">
        <is>
          <t>silver.entities.sellers.null_policy.seller_id</t>
        </is>
      </c>
      <c r="B420" t="inlineStr">
        <is>
          <t>"drop"</t>
        </is>
      </c>
    </row>
    <row r="421">
      <c r="A421" t="inlineStr">
        <is>
          <t>silver.entities.sellers.null_policy.seller_state</t>
        </is>
      </c>
      <c r="B421" t="inlineStr">
        <is>
          <t>"keep"</t>
        </is>
      </c>
    </row>
    <row r="422">
      <c r="A422" t="inlineStr">
        <is>
          <t>silver.entities.sellers.null_policy.seller_zip_code_prefix</t>
        </is>
      </c>
      <c r="B422" t="inlineStr">
        <is>
          <t>"keep"</t>
        </is>
      </c>
    </row>
    <row r="423">
      <c r="A423" t="inlineStr">
        <is>
          <t>silver.entities.sellers.rejected_survivor_policy</t>
        </is>
      </c>
      <c r="B423" t="inlineStr">
        <is>
          <t>"keep_last_good"</t>
        </is>
      </c>
    </row>
    <row r="424">
      <c r="A424" t="inlineStr">
        <is>
          <t>silver.entities.sellers.target_table</t>
        </is>
      </c>
      <c r="B424" t="inlineStr">
        <is>
          <t>"NA"</t>
        </is>
      </c>
    </row>
    <row r="425">
      <c r="A425" t="inlineStr">
        <is>
          <t>silver.entities.sellers.tiebreaker</t>
        </is>
      </c>
      <c r="B425" t="inlineStr">
        <is>
          <t>["seller_id ASC"]</t>
        </is>
      </c>
    </row>
    <row r="426">
      <c r="A426" t="inlineStr">
        <is>
          <t>silver.entities.sellers.tolerance_source</t>
        </is>
      </c>
      <c r="B426" t="inlineStr">
        <is>
          <t>"owner"</t>
        </is>
      </c>
    </row>
    <row r="427">
      <c r="A427" t="inlineStr">
        <is>
          <t>silver.entities.sellers.valid_anomalies</t>
        </is>
      </c>
      <c r="B427" t="inlineStr">
        <is>
          <t>"none"</t>
        </is>
      </c>
    </row>
    <row r="428">
      <c r="A428" t="inlineStr">
        <is>
          <t>sources.categories.connector</t>
        </is>
      </c>
      <c r="B428" t="inlineStr">
        <is>
          <t>"local_file"</t>
        </is>
      </c>
    </row>
    <row r="429">
      <c r="A429" t="inlineStr">
        <is>
          <t>sources.categories.credentials_env</t>
        </is>
      </c>
      <c r="B429" t="inlineStr">
        <is>
          <t>"NA"</t>
        </is>
      </c>
    </row>
    <row r="430">
      <c r="A430" t="inlineStr">
        <is>
          <t>sources.categories.csv.delimiter</t>
        </is>
      </c>
      <c r="B430" t="inlineStr">
        <is>
          <t>","</t>
        </is>
      </c>
    </row>
    <row r="431">
      <c r="A431" t="inlineStr">
        <is>
          <t>sources.categories.csv.encoding</t>
        </is>
      </c>
      <c r="B431" t="inlineStr">
        <is>
          <t>"utf-8"</t>
        </is>
      </c>
    </row>
    <row r="432">
      <c r="A432" t="inlineStr">
        <is>
          <t>sources.categories.csv.escape</t>
        </is>
      </c>
      <c r="B432" t="inlineStr">
        <is>
          <t>"\""</t>
        </is>
      </c>
    </row>
    <row r="433">
      <c r="A433" t="inlineStr">
        <is>
          <t>sources.categories.csv.header</t>
        </is>
      </c>
      <c r="B433" t="inlineStr">
        <is>
          <t>"yes"</t>
        </is>
      </c>
    </row>
    <row r="434">
      <c r="A434" t="inlineStr">
        <is>
          <t>sources.categories.csv.null_tokens</t>
        </is>
      </c>
      <c r="B434" t="inlineStr">
        <is>
          <t>"NA"</t>
        </is>
      </c>
    </row>
    <row r="435">
      <c r="A435" t="inlineStr">
        <is>
          <t>sources.categories.csv.quote</t>
        </is>
      </c>
      <c r="B435" t="inlineStr">
        <is>
          <t>"\""</t>
        </is>
      </c>
    </row>
    <row r="436">
      <c r="A436" t="inlineStr">
        <is>
          <t>sources.categories.drift_policy</t>
        </is>
      </c>
      <c r="B436" t="inlineStr">
        <is>
          <t>"land_and_log"</t>
        </is>
      </c>
    </row>
    <row r="437">
      <c r="A437" t="inlineStr">
        <is>
          <t>sources.categories.format</t>
        </is>
      </c>
      <c r="B437" t="inlineStr">
        <is>
          <t>"csv"</t>
        </is>
      </c>
    </row>
    <row r="438">
      <c r="A438" t="inlineStr">
        <is>
          <t>sources.categories.freshness.basis</t>
        </is>
      </c>
      <c r="B438" t="inlineStr">
        <is>
          <t>"none"</t>
        </is>
      </c>
    </row>
    <row r="439">
      <c r="A439" t="inlineStr">
        <is>
          <t>sources.categories.load_type</t>
        </is>
      </c>
      <c r="B439" t="inlineStr">
        <is>
          <t>"full_refresh"</t>
        </is>
      </c>
    </row>
    <row r="440">
      <c r="A440" t="inlineStr">
        <is>
          <t>sources.categories.location</t>
        </is>
      </c>
      <c r="B440" t="inlineStr">
        <is>
          <t>"data/raw/batch_01/product_category_name_translation.csv"</t>
        </is>
      </c>
    </row>
    <row r="441">
      <c r="A441" t="inlineStr">
        <is>
          <t>sources.categories.profile_split_by</t>
        </is>
      </c>
      <c r="B441" t="inlineStr">
        <is>
          <t>"NA"</t>
        </is>
      </c>
    </row>
    <row r="442">
      <c r="A442" t="inlineStr">
        <is>
          <t>sources.categories.retry_attempts</t>
        </is>
      </c>
      <c r="B442" t="inlineStr">
        <is>
          <t>"3"</t>
        </is>
      </c>
    </row>
    <row r="443">
      <c r="A443" t="inlineStr">
        <is>
          <t>sources.categories.role</t>
        </is>
      </c>
      <c r="B443" t="inlineStr">
        <is>
          <t>"reference"</t>
        </is>
      </c>
    </row>
    <row r="444">
      <c r="A444" t="inlineStr">
        <is>
          <t>sources.categories.schema.columns.product_category_name.allowed_values</t>
        </is>
      </c>
      <c r="B444" t="inlineStr">
        <is>
          <t>"NA"</t>
        </is>
      </c>
    </row>
    <row r="445">
      <c r="A445" t="inlineStr">
        <is>
          <t>sources.categories.schema.columns.product_category_name.classification</t>
        </is>
      </c>
      <c r="B445" t="inlineStr">
        <is>
          <t>"internal"</t>
        </is>
      </c>
    </row>
    <row r="446">
      <c r="A446" t="inlineStr">
        <is>
          <t>sources.categories.schema.columns.product_category_name.key</t>
        </is>
      </c>
      <c r="B446" t="inlineStr">
        <is>
          <t>"yes"</t>
        </is>
      </c>
    </row>
    <row r="447">
      <c r="A447" t="inlineStr">
        <is>
          <t>sources.categories.schema.columns.product_category_name.required</t>
        </is>
      </c>
      <c r="B447" t="inlineStr">
        <is>
          <t>"yes"</t>
        </is>
      </c>
    </row>
    <row r="448">
      <c r="A448" t="inlineStr">
        <is>
          <t>sources.categories.schema.columns.product_category_name.type</t>
        </is>
      </c>
      <c r="B448" t="inlineStr">
        <is>
          <t>"VARCHAR"</t>
        </is>
      </c>
    </row>
    <row r="449">
      <c r="A449" t="inlineStr">
        <is>
          <t>sources.categories.schema.columns.product_category_name_english.allowed_values</t>
        </is>
      </c>
      <c r="B449" t="inlineStr">
        <is>
          <t>"NA"</t>
        </is>
      </c>
    </row>
    <row r="450">
      <c r="A450" t="inlineStr">
        <is>
          <t>sources.categories.schema.columns.product_category_name_english.classification</t>
        </is>
      </c>
      <c r="B450" t="inlineStr">
        <is>
          <t>"internal"</t>
        </is>
      </c>
    </row>
    <row r="451">
      <c r="A451" t="inlineStr">
        <is>
          <t>sources.categories.schema.columns.product_category_name_english.key</t>
        </is>
      </c>
      <c r="B451" t="inlineStr">
        <is>
          <t>"no"</t>
        </is>
      </c>
    </row>
    <row r="452">
      <c r="A452" t="inlineStr">
        <is>
          <t>sources.categories.schema.columns.product_category_name_english.required</t>
        </is>
      </c>
      <c r="B452" t="inlineStr">
        <is>
          <t>"yes"</t>
        </is>
      </c>
    </row>
    <row r="453">
      <c r="A453" t="inlineStr">
        <is>
          <t>sources.categories.schema.columns.product_category_name_english.type</t>
        </is>
      </c>
      <c r="B453" t="inlineStr">
        <is>
          <t>"VARCHAR"</t>
        </is>
      </c>
    </row>
    <row r="454">
      <c r="A454" t="inlineStr">
        <is>
          <t>sources.categories.volume.max_rows</t>
        </is>
      </c>
      <c r="B454" t="inlineStr">
        <is>
          <t>"NA"</t>
        </is>
      </c>
    </row>
    <row r="455">
      <c r="A455" t="inlineStr">
        <is>
          <t>sources.categories.volume.min_rows</t>
        </is>
      </c>
      <c r="B455" t="inlineStr">
        <is>
          <t>"NA"</t>
        </is>
      </c>
    </row>
    <row r="456">
      <c r="A456" t="inlineStr">
        <is>
          <t>sources.customers.connector</t>
        </is>
      </c>
      <c r="B456" t="inlineStr">
        <is>
          <t>"local_file"</t>
        </is>
      </c>
    </row>
    <row r="457">
      <c r="A457" t="inlineStr">
        <is>
          <t>sources.customers.credentials_env</t>
        </is>
      </c>
      <c r="B457" t="inlineStr">
        <is>
          <t>"NA"</t>
        </is>
      </c>
    </row>
    <row r="458">
      <c r="A458" t="inlineStr">
        <is>
          <t>sources.customers.csv.delimiter</t>
        </is>
      </c>
      <c r="B458" t="inlineStr">
        <is>
          <t>","</t>
        </is>
      </c>
    </row>
    <row r="459">
      <c r="A459" t="inlineStr">
        <is>
          <t>sources.customers.csv.encoding</t>
        </is>
      </c>
      <c r="B459" t="inlineStr">
        <is>
          <t>"utf-8"</t>
        </is>
      </c>
    </row>
    <row r="460">
      <c r="A460" t="inlineStr">
        <is>
          <t>sources.customers.csv.escape</t>
        </is>
      </c>
      <c r="B460" t="inlineStr">
        <is>
          <t>"\""</t>
        </is>
      </c>
    </row>
    <row r="461">
      <c r="A461" t="inlineStr">
        <is>
          <t>sources.customers.csv.header</t>
        </is>
      </c>
      <c r="B461" t="inlineStr">
        <is>
          <t>"yes"</t>
        </is>
      </c>
    </row>
    <row r="462">
      <c r="A462" t="inlineStr">
        <is>
          <t>sources.customers.csv.null_tokens</t>
        </is>
      </c>
      <c r="B462" t="inlineStr">
        <is>
          <t>"NA"</t>
        </is>
      </c>
    </row>
    <row r="463">
      <c r="A463" t="inlineStr">
        <is>
          <t>sources.customers.csv.quote</t>
        </is>
      </c>
      <c r="B463" t="inlineStr">
        <is>
          <t>"\""</t>
        </is>
      </c>
    </row>
    <row r="464">
      <c r="A464" t="inlineStr">
        <is>
          <t>sources.customers.drift_policy</t>
        </is>
      </c>
      <c r="B464" t="inlineStr">
        <is>
          <t>"land_and_log"</t>
        </is>
      </c>
    </row>
    <row r="465">
      <c r="A465" t="inlineStr">
        <is>
          <t>sources.customers.format</t>
        </is>
      </c>
      <c r="B465" t="inlineStr">
        <is>
          <t>"csv"</t>
        </is>
      </c>
    </row>
    <row r="466">
      <c r="A466" t="inlineStr">
        <is>
          <t>sources.customers.freshness.basis</t>
        </is>
      </c>
      <c r="B466" t="inlineStr">
        <is>
          <t>"none"</t>
        </is>
      </c>
    </row>
    <row r="467">
      <c r="A467" t="inlineStr">
        <is>
          <t>sources.customers.load_type</t>
        </is>
      </c>
      <c r="B467" t="inlineStr">
        <is>
          <t>"incremental_append"</t>
        </is>
      </c>
    </row>
    <row r="468">
      <c r="A468" t="inlineStr">
        <is>
          <t>sources.customers.location</t>
        </is>
      </c>
      <c r="B468" t="inlineStr">
        <is>
          <t>"data/raw/batch_{batch}/olist_customers_dataset.csv"</t>
        </is>
      </c>
    </row>
    <row r="469">
      <c r="A469" t="inlineStr">
        <is>
          <t>sources.customers.profile_split_by</t>
        </is>
      </c>
      <c r="B469" t="inlineStr">
        <is>
          <t>"NA"</t>
        </is>
      </c>
    </row>
    <row r="470">
      <c r="A470" t="inlineStr">
        <is>
          <t>sources.customers.redelivery_policy</t>
        </is>
      </c>
      <c r="B470" t="inlineStr">
        <is>
          <t>"replace"</t>
        </is>
      </c>
    </row>
    <row r="471">
      <c r="A471" t="inlineStr">
        <is>
          <t>sources.customers.retry_attempts</t>
        </is>
      </c>
      <c r="B471" t="inlineStr">
        <is>
          <t>"3"</t>
        </is>
      </c>
    </row>
    <row r="472">
      <c r="A472" t="inlineStr">
        <is>
          <t>sources.customers.role</t>
        </is>
      </c>
      <c r="B472" t="inlineStr">
        <is>
          <t>"dimension"</t>
        </is>
      </c>
    </row>
    <row r="473">
      <c r="A473" t="inlineStr">
        <is>
          <t>sources.customers.schema.columns.customer_city.allowed_values</t>
        </is>
      </c>
      <c r="B473" t="inlineStr">
        <is>
          <t>"NA"</t>
        </is>
      </c>
    </row>
    <row r="474">
      <c r="A474" t="inlineStr">
        <is>
          <t>sources.customers.schema.columns.customer_city.classification</t>
        </is>
      </c>
      <c r="B474" t="inlineStr">
        <is>
          <t>"internal"</t>
        </is>
      </c>
    </row>
    <row r="475">
      <c r="A475" t="inlineStr">
        <is>
          <t>sources.customers.schema.columns.customer_city.key</t>
        </is>
      </c>
      <c r="B475" t="inlineStr">
        <is>
          <t>"no"</t>
        </is>
      </c>
    </row>
    <row r="476">
      <c r="A476" t="inlineStr">
        <is>
          <t>sources.customers.schema.columns.customer_city.required</t>
        </is>
      </c>
      <c r="B476" t="inlineStr">
        <is>
          <t>"yes"</t>
        </is>
      </c>
    </row>
    <row r="477">
      <c r="A477" t="inlineStr">
        <is>
          <t>sources.customers.schema.columns.customer_city.type</t>
        </is>
      </c>
      <c r="B477" t="inlineStr">
        <is>
          <t>"VARCHAR"</t>
        </is>
      </c>
    </row>
    <row r="478">
      <c r="A478" t="inlineStr">
        <is>
          <t>sources.customers.schema.columns.customer_id.allowed_values</t>
        </is>
      </c>
      <c r="B478" t="inlineStr">
        <is>
          <t>"NA"</t>
        </is>
      </c>
    </row>
    <row r="479">
      <c r="A479" t="inlineStr">
        <is>
          <t>sources.customers.schema.columns.customer_id.classification</t>
        </is>
      </c>
      <c r="B479" t="inlineStr">
        <is>
          <t>"pii"</t>
        </is>
      </c>
    </row>
    <row r="480">
      <c r="A480" t="inlineStr">
        <is>
          <t>sources.customers.schema.columns.customer_id.key</t>
        </is>
      </c>
      <c r="B480" t="inlineStr">
        <is>
          <t>"yes"</t>
        </is>
      </c>
    </row>
    <row r="481">
      <c r="A481" t="inlineStr">
        <is>
          <t>sources.customers.schema.columns.customer_id.required</t>
        </is>
      </c>
      <c r="B481" t="inlineStr">
        <is>
          <t>"yes"</t>
        </is>
      </c>
    </row>
    <row r="482">
      <c r="A482" t="inlineStr">
        <is>
          <t>sources.customers.schema.columns.customer_id.type</t>
        </is>
      </c>
      <c r="B482" t="inlineStr">
        <is>
          <t>"VARCHAR"</t>
        </is>
      </c>
    </row>
    <row r="483">
      <c r="A483" t="inlineStr">
        <is>
          <t>sources.customers.schema.columns.customer_state.allowed_values</t>
        </is>
      </c>
      <c r="B483" t="inlineStr">
        <is>
          <t>"NA"</t>
        </is>
      </c>
    </row>
    <row r="484">
      <c r="A484" t="inlineStr">
        <is>
          <t>sources.customers.schema.columns.customer_state.classification</t>
        </is>
      </c>
      <c r="B484" t="inlineStr">
        <is>
          <t>"internal"</t>
        </is>
      </c>
    </row>
    <row r="485">
      <c r="A485" t="inlineStr">
        <is>
          <t>sources.customers.schema.columns.customer_state.key</t>
        </is>
      </c>
      <c r="B485" t="inlineStr">
        <is>
          <t>"no"</t>
        </is>
      </c>
    </row>
    <row r="486">
      <c r="A486" t="inlineStr">
        <is>
          <t>sources.customers.schema.columns.customer_state.required</t>
        </is>
      </c>
      <c r="B486" t="inlineStr">
        <is>
          <t>"yes"</t>
        </is>
      </c>
    </row>
    <row r="487">
      <c r="A487" t="inlineStr">
        <is>
          <t>sources.customers.schema.columns.customer_state.type</t>
        </is>
      </c>
      <c r="B487" t="inlineStr">
        <is>
          <t>"VARCHAR"</t>
        </is>
      </c>
    </row>
    <row r="488">
      <c r="A488" t="inlineStr">
        <is>
          <t>sources.customers.schema.columns.customer_unique_id.allowed_values</t>
        </is>
      </c>
      <c r="B488" t="inlineStr">
        <is>
          <t>"NA"</t>
        </is>
      </c>
    </row>
    <row r="489">
      <c r="A489" t="inlineStr">
        <is>
          <t>sources.customers.schema.columns.customer_unique_id.classification</t>
        </is>
      </c>
      <c r="B489" t="inlineStr">
        <is>
          <t>"pii"</t>
        </is>
      </c>
    </row>
    <row r="490">
      <c r="A490" t="inlineStr">
        <is>
          <t>sources.customers.schema.columns.customer_unique_id.key</t>
        </is>
      </c>
      <c r="B490" t="inlineStr">
        <is>
          <t>"no"</t>
        </is>
      </c>
    </row>
    <row r="491">
      <c r="A491" t="inlineStr">
        <is>
          <t>sources.customers.schema.columns.customer_unique_id.required</t>
        </is>
      </c>
      <c r="B491" t="inlineStr">
        <is>
          <t>"yes"</t>
        </is>
      </c>
    </row>
    <row r="492">
      <c r="A492" t="inlineStr">
        <is>
          <t>sources.customers.schema.columns.customer_unique_id.type</t>
        </is>
      </c>
      <c r="B492" t="inlineStr">
        <is>
          <t>"VARCHAR"</t>
        </is>
      </c>
    </row>
    <row r="493">
      <c r="A493" t="inlineStr">
        <is>
          <t>sources.customers.schema.columns.customer_zip_code_prefix.allowed_values</t>
        </is>
      </c>
      <c r="B493" t="inlineStr">
        <is>
          <t>"NA"</t>
        </is>
      </c>
    </row>
    <row r="494">
      <c r="A494" t="inlineStr">
        <is>
          <t>sources.customers.schema.columns.customer_zip_code_prefix.classification</t>
        </is>
      </c>
      <c r="B494" t="inlineStr">
        <is>
          <t>"pii"</t>
        </is>
      </c>
    </row>
    <row r="495">
      <c r="A495" t="inlineStr">
        <is>
          <t>sources.customers.schema.columns.customer_zip_code_prefix.key</t>
        </is>
      </c>
      <c r="B495" t="inlineStr">
        <is>
          <t>"no"</t>
        </is>
      </c>
    </row>
    <row r="496">
      <c r="A496" t="inlineStr">
        <is>
          <t>sources.customers.schema.columns.customer_zip_code_prefix.required</t>
        </is>
      </c>
      <c r="B496" t="inlineStr">
        <is>
          <t>"yes"</t>
        </is>
      </c>
    </row>
    <row r="497">
      <c r="A497" t="inlineStr">
        <is>
          <t>sources.customers.schema.columns.customer_zip_code_prefix.type</t>
        </is>
      </c>
      <c r="B497" t="inlineStr">
        <is>
          <t>"VARCHAR"</t>
        </is>
      </c>
    </row>
    <row r="498">
      <c r="A498" t="inlineStr">
        <is>
          <t>sources.customers.volume.max_rows</t>
        </is>
      </c>
      <c r="B498" t="inlineStr">
        <is>
          <t>"NA"</t>
        </is>
      </c>
    </row>
    <row r="499">
      <c r="A499" t="inlineStr">
        <is>
          <t>sources.customers.volume.min_rows</t>
        </is>
      </c>
      <c r="B499" t="inlineStr">
        <is>
          <t>"NA"</t>
        </is>
      </c>
    </row>
    <row r="500">
      <c r="A500" t="inlineStr">
        <is>
          <t>sources.geolocation.connector</t>
        </is>
      </c>
      <c r="B500" t="inlineStr">
        <is>
          <t>"local_file"</t>
        </is>
      </c>
    </row>
    <row r="501">
      <c r="A501" t="inlineStr">
        <is>
          <t>sources.geolocation.credentials_env</t>
        </is>
      </c>
      <c r="B501" t="inlineStr">
        <is>
          <t>"NA"</t>
        </is>
      </c>
    </row>
    <row r="502">
      <c r="A502" t="inlineStr">
        <is>
          <t>sources.geolocation.csv.delimiter</t>
        </is>
      </c>
      <c r="B502" t="inlineStr">
        <is>
          <t>","</t>
        </is>
      </c>
    </row>
    <row r="503">
      <c r="A503" t="inlineStr">
        <is>
          <t>sources.geolocation.csv.encoding</t>
        </is>
      </c>
      <c r="B503" t="inlineStr">
        <is>
          <t>"utf-8"</t>
        </is>
      </c>
    </row>
    <row r="504">
      <c r="A504" t="inlineStr">
        <is>
          <t>sources.geolocation.csv.escape</t>
        </is>
      </c>
      <c r="B504" t="inlineStr">
        <is>
          <t>"\""</t>
        </is>
      </c>
    </row>
    <row r="505">
      <c r="A505" t="inlineStr">
        <is>
          <t>sources.geolocation.csv.header</t>
        </is>
      </c>
      <c r="B505" t="inlineStr">
        <is>
          <t>"yes"</t>
        </is>
      </c>
    </row>
    <row r="506">
      <c r="A506" t="inlineStr">
        <is>
          <t>sources.geolocation.csv.null_tokens</t>
        </is>
      </c>
      <c r="B506" t="inlineStr">
        <is>
          <t>"NA"</t>
        </is>
      </c>
    </row>
    <row r="507">
      <c r="A507" t="inlineStr">
        <is>
          <t>sources.geolocation.csv.quote</t>
        </is>
      </c>
      <c r="B507" t="inlineStr">
        <is>
          <t>"\""</t>
        </is>
      </c>
    </row>
    <row r="508">
      <c r="A508" t="inlineStr">
        <is>
          <t>sources.geolocation.drift_policy</t>
        </is>
      </c>
      <c r="B508" t="inlineStr">
        <is>
          <t>"land_and_log"</t>
        </is>
      </c>
    </row>
    <row r="509">
      <c r="A509" t="inlineStr">
        <is>
          <t>sources.geolocation.format</t>
        </is>
      </c>
      <c r="B509" t="inlineStr">
        <is>
          <t>"csv"</t>
        </is>
      </c>
    </row>
    <row r="510">
      <c r="A510" t="inlineStr">
        <is>
          <t>sources.geolocation.freshness.basis</t>
        </is>
      </c>
      <c r="B510" t="inlineStr">
        <is>
          <t>"none"</t>
        </is>
      </c>
    </row>
    <row r="511">
      <c r="A511" t="inlineStr">
        <is>
          <t>sources.geolocation.load_type</t>
        </is>
      </c>
      <c r="B511" t="inlineStr">
        <is>
          <t>"incremental_append"</t>
        </is>
      </c>
    </row>
    <row r="512">
      <c r="A512" t="inlineStr">
        <is>
          <t>sources.geolocation.location</t>
        </is>
      </c>
      <c r="B512" t="inlineStr">
        <is>
          <t>"data/raw/batch_{batch}/olist_geolocation_dataset.csv"</t>
        </is>
      </c>
    </row>
    <row r="513">
      <c r="A513" t="inlineStr">
        <is>
          <t>sources.geolocation.profile_split_by</t>
        </is>
      </c>
      <c r="B513" t="inlineStr">
        <is>
          <t>"NA"</t>
        </is>
      </c>
    </row>
    <row r="514">
      <c r="A514" t="inlineStr">
        <is>
          <t>sources.geolocation.redelivery_policy</t>
        </is>
      </c>
      <c r="B514" t="inlineStr">
        <is>
          <t>"replace"</t>
        </is>
      </c>
    </row>
    <row r="515">
      <c r="A515" t="inlineStr">
        <is>
          <t>sources.geolocation.retry_attempts</t>
        </is>
      </c>
      <c r="B515" t="inlineStr">
        <is>
          <t>"3"</t>
        </is>
      </c>
    </row>
    <row r="516">
      <c r="A516" t="inlineStr">
        <is>
          <t>sources.geolocation.role</t>
        </is>
      </c>
      <c r="B516" t="inlineStr">
        <is>
          <t>"reference"</t>
        </is>
      </c>
    </row>
    <row r="517">
      <c r="A517" t="inlineStr">
        <is>
          <t>sources.geolocation.schema.columns.geolocation_city.allowed_values</t>
        </is>
      </c>
      <c r="B517" t="inlineStr">
        <is>
          <t>"NA"</t>
        </is>
      </c>
    </row>
    <row r="518">
      <c r="A518" t="inlineStr">
        <is>
          <t>sources.geolocation.schema.columns.geolocation_city.classification</t>
        </is>
      </c>
      <c r="B518" t="inlineStr">
        <is>
          <t>"internal"</t>
        </is>
      </c>
    </row>
    <row r="519">
      <c r="A519" t="inlineStr">
        <is>
          <t>sources.geolocation.schema.columns.geolocation_city.key</t>
        </is>
      </c>
      <c r="B519" t="inlineStr">
        <is>
          <t>"no"</t>
        </is>
      </c>
    </row>
    <row r="520">
      <c r="A520" t="inlineStr">
        <is>
          <t>sources.geolocation.schema.columns.geolocation_city.required</t>
        </is>
      </c>
      <c r="B520" t="inlineStr">
        <is>
          <t>"yes"</t>
        </is>
      </c>
    </row>
    <row r="521">
      <c r="A521" t="inlineStr">
        <is>
          <t>sources.geolocation.schema.columns.geolocation_city.type</t>
        </is>
      </c>
      <c r="B521" t="inlineStr">
        <is>
          <t>"VARCHAR"</t>
        </is>
      </c>
    </row>
    <row r="522">
      <c r="A522" t="inlineStr">
        <is>
          <t>sources.geolocation.schema.columns.geolocation_lat.allowed_values</t>
        </is>
      </c>
      <c r="B522" t="inlineStr">
        <is>
          <t>"NA"</t>
        </is>
      </c>
    </row>
    <row r="523">
      <c r="A523" t="inlineStr">
        <is>
          <t>sources.geolocation.schema.columns.geolocation_lat.classification</t>
        </is>
      </c>
      <c r="B523" t="inlineStr">
        <is>
          <t>"internal"</t>
        </is>
      </c>
    </row>
    <row r="524">
      <c r="A524" t="inlineStr">
        <is>
          <t>sources.geolocation.schema.columns.geolocation_lat.key</t>
        </is>
      </c>
      <c r="B524" t="inlineStr">
        <is>
          <t>"no"</t>
        </is>
      </c>
    </row>
    <row r="525">
      <c r="A525" t="inlineStr">
        <is>
          <t>sources.geolocation.schema.columns.geolocation_lat.required</t>
        </is>
      </c>
      <c r="B525" t="inlineStr">
        <is>
          <t>"yes"</t>
        </is>
      </c>
    </row>
    <row r="526">
      <c r="A526" t="inlineStr">
        <is>
          <t>sources.geolocation.schema.columns.geolocation_lat.type</t>
        </is>
      </c>
      <c r="B526" t="inlineStr">
        <is>
          <t>"DOUBLE"</t>
        </is>
      </c>
    </row>
    <row r="527">
      <c r="A527" t="inlineStr">
        <is>
          <t>sources.geolocation.schema.columns.geolocation_lng.allowed_values</t>
        </is>
      </c>
      <c r="B527" t="inlineStr">
        <is>
          <t>"NA"</t>
        </is>
      </c>
    </row>
    <row r="528">
      <c r="A528" t="inlineStr">
        <is>
          <t>sources.geolocation.schema.columns.geolocation_lng.classification</t>
        </is>
      </c>
      <c r="B528" t="inlineStr">
        <is>
          <t>"internal"</t>
        </is>
      </c>
    </row>
    <row r="529">
      <c r="A529" t="inlineStr">
        <is>
          <t>sources.geolocation.schema.columns.geolocation_lng.key</t>
        </is>
      </c>
      <c r="B529" t="inlineStr">
        <is>
          <t>"no"</t>
        </is>
      </c>
    </row>
    <row r="530">
      <c r="A530" t="inlineStr">
        <is>
          <t>sources.geolocation.schema.columns.geolocation_lng.required</t>
        </is>
      </c>
      <c r="B530" t="inlineStr">
        <is>
          <t>"yes"</t>
        </is>
      </c>
    </row>
    <row r="531">
      <c r="A531" t="inlineStr">
        <is>
          <t>sources.geolocation.schema.columns.geolocation_lng.type</t>
        </is>
      </c>
      <c r="B531" t="inlineStr">
        <is>
          <t>"DOUBLE"</t>
        </is>
      </c>
    </row>
    <row r="532">
      <c r="A532" t="inlineStr">
        <is>
          <t>sources.geolocation.schema.columns.geolocation_state.allowed_values</t>
        </is>
      </c>
      <c r="B532" t="inlineStr">
        <is>
          <t>"NA"</t>
        </is>
      </c>
    </row>
    <row r="533">
      <c r="A533" t="inlineStr">
        <is>
          <t>sources.geolocation.schema.columns.geolocation_state.classification</t>
        </is>
      </c>
      <c r="B533" t="inlineStr">
        <is>
          <t>"internal"</t>
        </is>
      </c>
    </row>
    <row r="534">
      <c r="A534" t="inlineStr">
        <is>
          <t>sources.geolocation.schema.columns.geolocation_state.key</t>
        </is>
      </c>
      <c r="B534" t="inlineStr">
        <is>
          <t>"no"</t>
        </is>
      </c>
    </row>
    <row r="535">
      <c r="A535" t="inlineStr">
        <is>
          <t>sources.geolocation.schema.columns.geolocation_state.required</t>
        </is>
      </c>
      <c r="B535" t="inlineStr">
        <is>
          <t>"yes"</t>
        </is>
      </c>
    </row>
    <row r="536">
      <c r="A536" t="inlineStr">
        <is>
          <t>sources.geolocation.schema.columns.geolocation_state.type</t>
        </is>
      </c>
      <c r="B536" t="inlineStr">
        <is>
          <t>"VARCHAR"</t>
        </is>
      </c>
    </row>
    <row r="537">
      <c r="A537" t="inlineStr">
        <is>
          <t>sources.geolocation.schema.columns.geolocation_zip_code_prefix.allowed_values</t>
        </is>
      </c>
      <c r="B537" t="inlineStr">
        <is>
          <t>"NA"</t>
        </is>
      </c>
    </row>
    <row r="538">
      <c r="A538" t="inlineStr">
        <is>
          <t>sources.geolocation.schema.columns.geolocation_zip_code_prefix.classification</t>
        </is>
      </c>
      <c r="B538" t="inlineStr">
        <is>
          <t>"internal"</t>
        </is>
      </c>
    </row>
    <row r="539">
      <c r="A539" t="inlineStr">
        <is>
          <t>sources.geolocation.schema.columns.geolocation_zip_code_prefix.key</t>
        </is>
      </c>
      <c r="B539" t="inlineStr">
        <is>
          <t>"no"</t>
        </is>
      </c>
    </row>
    <row r="540">
      <c r="A540" t="inlineStr">
        <is>
          <t>sources.geolocation.schema.columns.geolocation_zip_code_prefix.required</t>
        </is>
      </c>
      <c r="B540" t="inlineStr">
        <is>
          <t>"yes"</t>
        </is>
      </c>
    </row>
    <row r="541">
      <c r="A541" t="inlineStr">
        <is>
          <t>sources.geolocation.schema.columns.geolocation_zip_code_prefix.type</t>
        </is>
      </c>
      <c r="B541" t="inlineStr">
        <is>
          <t>"VARCHAR"</t>
        </is>
      </c>
    </row>
    <row r="542">
      <c r="A542" t="inlineStr">
        <is>
          <t>sources.geolocation.volume.max_rows</t>
        </is>
      </c>
      <c r="B542" t="inlineStr">
        <is>
          <t>"NA"</t>
        </is>
      </c>
    </row>
    <row r="543">
      <c r="A543" t="inlineStr">
        <is>
          <t>sources.geolocation.volume.min_rows</t>
        </is>
      </c>
      <c r="B543" t="inlineStr">
        <is>
          <t>"NA"</t>
        </is>
      </c>
    </row>
    <row r="544">
      <c r="A544" t="inlineStr">
        <is>
          <t>sources.order_items.connector</t>
        </is>
      </c>
      <c r="B544" t="inlineStr">
        <is>
          <t>"local_file"</t>
        </is>
      </c>
    </row>
    <row r="545">
      <c r="A545" t="inlineStr">
        <is>
          <t>sources.order_items.credentials_env</t>
        </is>
      </c>
      <c r="B545" t="inlineStr">
        <is>
          <t>"NA"</t>
        </is>
      </c>
    </row>
    <row r="546">
      <c r="A546" t="inlineStr">
        <is>
          <t>sources.order_items.csv.delimiter</t>
        </is>
      </c>
      <c r="B546" t="inlineStr">
        <is>
          <t>","</t>
        </is>
      </c>
    </row>
    <row r="547">
      <c r="A547" t="inlineStr">
        <is>
          <t>sources.order_items.csv.encoding</t>
        </is>
      </c>
      <c r="B547" t="inlineStr">
        <is>
          <t>"utf-8"</t>
        </is>
      </c>
    </row>
    <row r="548">
      <c r="A548" t="inlineStr">
        <is>
          <t>sources.order_items.csv.escape</t>
        </is>
      </c>
      <c r="B548" t="inlineStr">
        <is>
          <t>"\""</t>
        </is>
      </c>
    </row>
    <row r="549">
      <c r="A549" t="inlineStr">
        <is>
          <t>sources.order_items.csv.header</t>
        </is>
      </c>
      <c r="B549" t="inlineStr">
        <is>
          <t>"yes"</t>
        </is>
      </c>
    </row>
    <row r="550">
      <c r="A550" t="inlineStr">
        <is>
          <t>sources.order_items.csv.null_tokens</t>
        </is>
      </c>
      <c r="B550" t="inlineStr">
        <is>
          <t>"NA"</t>
        </is>
      </c>
    </row>
    <row r="551">
      <c r="A551" t="inlineStr">
        <is>
          <t>sources.order_items.csv.quote</t>
        </is>
      </c>
      <c r="B551" t="inlineStr">
        <is>
          <t>"\""</t>
        </is>
      </c>
    </row>
    <row r="552">
      <c r="A552" t="inlineStr">
        <is>
          <t>sources.order_items.drift_policy</t>
        </is>
      </c>
      <c r="B552" t="inlineStr">
        <is>
          <t>"land_and_log"</t>
        </is>
      </c>
    </row>
    <row r="553">
      <c r="A553" t="inlineStr">
        <is>
          <t>sources.order_items.format</t>
        </is>
      </c>
      <c r="B553" t="inlineStr">
        <is>
          <t>"csv"</t>
        </is>
      </c>
    </row>
    <row r="554">
      <c r="A554" t="inlineStr">
        <is>
          <t>sources.order_items.freshness.basis</t>
        </is>
      </c>
      <c r="B554" t="inlineStr">
        <is>
          <t>"none"</t>
        </is>
      </c>
    </row>
    <row r="555">
      <c r="A555" t="inlineStr">
        <is>
          <t>sources.order_items.load_type</t>
        </is>
      </c>
      <c r="B555" t="inlineStr">
        <is>
          <t>"incremental_append"</t>
        </is>
      </c>
    </row>
    <row r="556">
      <c r="A556" t="inlineStr">
        <is>
          <t>sources.order_items.location</t>
        </is>
      </c>
      <c r="B556" t="inlineStr">
        <is>
          <t>"data/raw/batch_{batch}/olist_order_items_dataset.csv"</t>
        </is>
      </c>
    </row>
    <row r="557">
      <c r="A557" t="inlineStr">
        <is>
          <t>sources.order_items.profile_split_by</t>
        </is>
      </c>
      <c r="B557" t="inlineStr">
        <is>
          <t>"NA"</t>
        </is>
      </c>
    </row>
    <row r="558">
      <c r="A558" t="inlineStr">
        <is>
          <t>sources.order_items.redelivery_policy</t>
        </is>
      </c>
      <c r="B558" t="inlineStr">
        <is>
          <t>"replace"</t>
        </is>
      </c>
    </row>
    <row r="559">
      <c r="A559" t="inlineStr">
        <is>
          <t>sources.order_items.retry_attempts</t>
        </is>
      </c>
      <c r="B559" t="inlineStr">
        <is>
          <t>"3"</t>
        </is>
      </c>
    </row>
    <row r="560">
      <c r="A560" t="inlineStr">
        <is>
          <t>sources.order_items.role</t>
        </is>
      </c>
      <c r="B560" t="inlineStr">
        <is>
          <t>"fact"</t>
        </is>
      </c>
    </row>
    <row r="561">
      <c r="A561" t="inlineStr">
        <is>
          <t>sources.order_items.schema.columns.freight_value.allowed_values</t>
        </is>
      </c>
      <c r="B561" t="inlineStr">
        <is>
          <t>"NA"</t>
        </is>
      </c>
    </row>
    <row r="562">
      <c r="A562" t="inlineStr">
        <is>
          <t>sources.order_items.schema.columns.freight_value.classification</t>
        </is>
      </c>
      <c r="B562" t="inlineStr">
        <is>
          <t>"internal"</t>
        </is>
      </c>
    </row>
    <row r="563">
      <c r="A563" t="inlineStr">
        <is>
          <t>sources.order_items.schema.columns.freight_value.key</t>
        </is>
      </c>
      <c r="B563" t="inlineStr">
        <is>
          <t>"no"</t>
        </is>
      </c>
    </row>
    <row r="564">
      <c r="A564" t="inlineStr">
        <is>
          <t>sources.order_items.schema.columns.freight_value.required</t>
        </is>
      </c>
      <c r="B564" t="inlineStr">
        <is>
          <t>"yes"</t>
        </is>
      </c>
    </row>
    <row r="565">
      <c r="A565" t="inlineStr">
        <is>
          <t>sources.order_items.schema.columns.freight_value.type</t>
        </is>
      </c>
      <c r="B565" t="inlineStr">
        <is>
          <t>"DECIMAL(18,2)"</t>
        </is>
      </c>
    </row>
    <row r="566">
      <c r="A566" t="inlineStr">
        <is>
          <t>sources.order_items.schema.columns.order_id.allowed_values</t>
        </is>
      </c>
      <c r="B566" t="inlineStr">
        <is>
          <t>"NA"</t>
        </is>
      </c>
    </row>
    <row r="567">
      <c r="A567" t="inlineStr">
        <is>
          <t>sources.order_items.schema.columns.order_id.classification</t>
        </is>
      </c>
      <c r="B567" t="inlineStr">
        <is>
          <t>"internal"</t>
        </is>
      </c>
    </row>
    <row r="568">
      <c r="A568" t="inlineStr">
        <is>
          <t>sources.order_items.schema.columns.order_id.key</t>
        </is>
      </c>
      <c r="B568" t="inlineStr">
        <is>
          <t>"yes"</t>
        </is>
      </c>
    </row>
    <row r="569">
      <c r="A569" t="inlineStr">
        <is>
          <t>sources.order_items.schema.columns.order_id.required</t>
        </is>
      </c>
      <c r="B569" t="inlineStr">
        <is>
          <t>"yes"</t>
        </is>
      </c>
    </row>
    <row r="570">
      <c r="A570" t="inlineStr">
        <is>
          <t>sources.order_items.schema.columns.order_id.type</t>
        </is>
      </c>
      <c r="B570" t="inlineStr">
        <is>
          <t>"VARCHAR"</t>
        </is>
      </c>
    </row>
    <row r="571">
      <c r="A571" t="inlineStr">
        <is>
          <t>sources.order_items.schema.columns.order_item_id.allowed_values</t>
        </is>
      </c>
      <c r="B571" t="inlineStr">
        <is>
          <t>"NA"</t>
        </is>
      </c>
    </row>
    <row r="572">
      <c r="A572" t="inlineStr">
        <is>
          <t>sources.order_items.schema.columns.order_item_id.classification</t>
        </is>
      </c>
      <c r="B572" t="inlineStr">
        <is>
          <t>"internal"</t>
        </is>
      </c>
    </row>
    <row r="573">
      <c r="A573" t="inlineStr">
        <is>
          <t>sources.order_items.schema.columns.order_item_id.key</t>
        </is>
      </c>
      <c r="B573" t="inlineStr">
        <is>
          <t>"yes"</t>
        </is>
      </c>
    </row>
    <row r="574">
      <c r="A574" t="inlineStr">
        <is>
          <t>sources.order_items.schema.columns.order_item_id.required</t>
        </is>
      </c>
      <c r="B574" t="inlineStr">
        <is>
          <t>"yes"</t>
        </is>
      </c>
    </row>
    <row r="575">
      <c r="A575" t="inlineStr">
        <is>
          <t>sources.order_items.schema.columns.order_item_id.type</t>
        </is>
      </c>
      <c r="B575" t="inlineStr">
        <is>
          <t>"BIGINT"</t>
        </is>
      </c>
    </row>
    <row r="576">
      <c r="A576" t="inlineStr">
        <is>
          <t>sources.order_items.schema.columns.price.allowed_values</t>
        </is>
      </c>
      <c r="B576" t="inlineStr">
        <is>
          <t>"NA"</t>
        </is>
      </c>
    </row>
    <row r="577">
      <c r="A577" t="inlineStr">
        <is>
          <t>sources.order_items.schema.columns.price.classification</t>
        </is>
      </c>
      <c r="B577" t="inlineStr">
        <is>
          <t>"internal"</t>
        </is>
      </c>
    </row>
    <row r="578">
      <c r="A578" t="inlineStr">
        <is>
          <t>sources.order_items.schema.columns.price.key</t>
        </is>
      </c>
      <c r="B578" t="inlineStr">
        <is>
          <t>"no"</t>
        </is>
      </c>
    </row>
    <row r="579">
      <c r="A579" t="inlineStr">
        <is>
          <t>sources.order_items.schema.columns.price.required</t>
        </is>
      </c>
      <c r="B579" t="inlineStr">
        <is>
          <t>"yes"</t>
        </is>
      </c>
    </row>
    <row r="580">
      <c r="A580" t="inlineStr">
        <is>
          <t>sources.order_items.schema.columns.price.type</t>
        </is>
      </c>
      <c r="B580" t="inlineStr">
        <is>
          <t>"DECIMAL(18,2)"</t>
        </is>
      </c>
    </row>
    <row r="581">
      <c r="A581" t="inlineStr">
        <is>
          <t>sources.order_items.schema.columns.product_id.allowed_values</t>
        </is>
      </c>
      <c r="B581" t="inlineStr">
        <is>
          <t>"NA"</t>
        </is>
      </c>
    </row>
    <row r="582">
      <c r="A582" t="inlineStr">
        <is>
          <t>sources.order_items.schema.columns.product_id.classification</t>
        </is>
      </c>
      <c r="B582" t="inlineStr">
        <is>
          <t>"internal"</t>
        </is>
      </c>
    </row>
    <row r="583">
      <c r="A583" t="inlineStr">
        <is>
          <t>sources.order_items.schema.columns.product_id.key</t>
        </is>
      </c>
      <c r="B583" t="inlineStr">
        <is>
          <t>"no"</t>
        </is>
      </c>
    </row>
    <row r="584">
      <c r="A584" t="inlineStr">
        <is>
          <t>sources.order_items.schema.columns.product_id.required</t>
        </is>
      </c>
      <c r="B584" t="inlineStr">
        <is>
          <t>"yes"</t>
        </is>
      </c>
    </row>
    <row r="585">
      <c r="A585" t="inlineStr">
        <is>
          <t>sources.order_items.schema.columns.product_id.type</t>
        </is>
      </c>
      <c r="B585" t="inlineStr">
        <is>
          <t>"VARCHAR"</t>
        </is>
      </c>
    </row>
    <row r="586">
      <c r="A586" t="inlineStr">
        <is>
          <t>sources.order_items.schema.columns.seller_id.allowed_values</t>
        </is>
      </c>
      <c r="B586" t="inlineStr">
        <is>
          <t>"NA"</t>
        </is>
      </c>
    </row>
    <row r="587">
      <c r="A587" t="inlineStr">
        <is>
          <t>sources.order_items.schema.columns.seller_id.classification</t>
        </is>
      </c>
      <c r="B587" t="inlineStr">
        <is>
          <t>"internal"</t>
        </is>
      </c>
    </row>
    <row r="588">
      <c r="A588" t="inlineStr">
        <is>
          <t>sources.order_items.schema.columns.seller_id.key</t>
        </is>
      </c>
      <c r="B588" t="inlineStr">
        <is>
          <t>"no"</t>
        </is>
      </c>
    </row>
    <row r="589">
      <c r="A589" t="inlineStr">
        <is>
          <t>sources.order_items.schema.columns.seller_id.required</t>
        </is>
      </c>
      <c r="B589" t="inlineStr">
        <is>
          <t>"yes"</t>
        </is>
      </c>
    </row>
    <row r="590">
      <c r="A590" t="inlineStr">
        <is>
          <t>sources.order_items.schema.columns.seller_id.type</t>
        </is>
      </c>
      <c r="B590" t="inlineStr">
        <is>
          <t>"VARCHAR"</t>
        </is>
      </c>
    </row>
    <row r="591">
      <c r="A591" t="inlineStr">
        <is>
          <t>sources.order_items.schema.columns.shipping_limit_date.allowed_values</t>
        </is>
      </c>
      <c r="B591" t="inlineStr">
        <is>
          <t>"NA"</t>
        </is>
      </c>
    </row>
    <row r="592">
      <c r="A592" t="inlineStr">
        <is>
          <t>sources.order_items.schema.columns.shipping_limit_date.classification</t>
        </is>
      </c>
      <c r="B592" t="inlineStr">
        <is>
          <t>"internal"</t>
        </is>
      </c>
    </row>
    <row r="593">
      <c r="A593" t="inlineStr">
        <is>
          <t>sources.order_items.schema.columns.shipping_limit_date.key</t>
        </is>
      </c>
      <c r="B593" t="inlineStr">
        <is>
          <t>"no"</t>
        </is>
      </c>
    </row>
    <row r="594">
      <c r="A594" t="inlineStr">
        <is>
          <t>sources.order_items.schema.columns.shipping_limit_date.required</t>
        </is>
      </c>
      <c r="B594" t="inlineStr">
        <is>
          <t>"yes"</t>
        </is>
      </c>
    </row>
    <row r="595">
      <c r="A595" t="inlineStr">
        <is>
          <t>sources.order_items.schema.columns.shipping_limit_date.type</t>
        </is>
      </c>
      <c r="B595" t="inlineStr">
        <is>
          <t>"TIMESTAMP"</t>
        </is>
      </c>
    </row>
    <row r="596">
      <c r="A596" t="inlineStr">
        <is>
          <t>sources.order_items.volume.max_rows</t>
        </is>
      </c>
      <c r="B596" t="inlineStr">
        <is>
          <t>"NA"</t>
        </is>
      </c>
    </row>
    <row r="597">
      <c r="A597" t="inlineStr">
        <is>
          <t>sources.order_items.volume.min_rows</t>
        </is>
      </c>
      <c r="B597" t="inlineStr">
        <is>
          <t>"NA"</t>
        </is>
      </c>
    </row>
    <row r="598">
      <c r="A598" t="inlineStr">
        <is>
          <t>sources.orders.connector</t>
        </is>
      </c>
      <c r="B598" t="inlineStr">
        <is>
          <t>"local_file"</t>
        </is>
      </c>
    </row>
    <row r="599">
      <c r="A599" t="inlineStr">
        <is>
          <t>sources.orders.credentials_env</t>
        </is>
      </c>
      <c r="B599" t="inlineStr">
        <is>
          <t>"NA"</t>
        </is>
      </c>
    </row>
    <row r="600">
      <c r="A600" t="inlineStr">
        <is>
          <t>sources.orders.csv.delimiter</t>
        </is>
      </c>
      <c r="B600" t="inlineStr">
        <is>
          <t>","</t>
        </is>
      </c>
    </row>
    <row r="601">
      <c r="A601" t="inlineStr">
        <is>
          <t>sources.orders.csv.encoding</t>
        </is>
      </c>
      <c r="B601" t="inlineStr">
        <is>
          <t>"utf-8"</t>
        </is>
      </c>
    </row>
    <row r="602">
      <c r="A602" t="inlineStr">
        <is>
          <t>sources.orders.csv.escape</t>
        </is>
      </c>
      <c r="B602" t="inlineStr">
        <is>
          <t>"\""</t>
        </is>
      </c>
    </row>
    <row r="603">
      <c r="A603" t="inlineStr">
        <is>
          <t>sources.orders.csv.header</t>
        </is>
      </c>
      <c r="B603" t="inlineStr">
        <is>
          <t>"yes"</t>
        </is>
      </c>
    </row>
    <row r="604">
      <c r="A604" t="inlineStr">
        <is>
          <t>sources.orders.csv.null_tokens</t>
        </is>
      </c>
      <c r="B604" t="inlineStr">
        <is>
          <t>"NA"</t>
        </is>
      </c>
    </row>
    <row r="605">
      <c r="A605" t="inlineStr">
        <is>
          <t>sources.orders.csv.quote</t>
        </is>
      </c>
      <c r="B605" t="inlineStr">
        <is>
          <t>"\""</t>
        </is>
      </c>
    </row>
    <row r="606">
      <c r="A606" t="inlineStr">
        <is>
          <t>sources.orders.drift_policy</t>
        </is>
      </c>
      <c r="B606" t="inlineStr">
        <is>
          <t>"land_and_log"</t>
        </is>
      </c>
    </row>
    <row r="607">
      <c r="A607" t="inlineStr">
        <is>
          <t>sources.orders.format</t>
        </is>
      </c>
      <c r="B607" t="inlineStr">
        <is>
          <t>"csv"</t>
        </is>
      </c>
    </row>
    <row r="608">
      <c r="A608" t="inlineStr">
        <is>
          <t>sources.orders.freshness.basis</t>
        </is>
      </c>
      <c r="B608" t="inlineStr">
        <is>
          <t>"none"</t>
        </is>
      </c>
    </row>
    <row r="609">
      <c r="A609" t="inlineStr">
        <is>
          <t>sources.orders.load_type</t>
        </is>
      </c>
      <c r="B609" t="inlineStr">
        <is>
          <t>"incremental_append"</t>
        </is>
      </c>
    </row>
    <row r="610">
      <c r="A610" t="inlineStr">
        <is>
          <t>sources.orders.location</t>
        </is>
      </c>
      <c r="B610" t="inlineStr">
        <is>
          <t>"data/raw/batch_{batch}/olist_orders_dataset.csv"</t>
        </is>
      </c>
    </row>
    <row r="611">
      <c r="A611" t="inlineStr">
        <is>
          <t>sources.orders.profile_split_by</t>
        </is>
      </c>
      <c r="B611" t="inlineStr">
        <is>
          <t>"NA"</t>
        </is>
      </c>
    </row>
    <row r="612">
      <c r="A612" t="inlineStr">
        <is>
          <t>sources.orders.redelivery_policy</t>
        </is>
      </c>
      <c r="B612" t="inlineStr">
        <is>
          <t>"replace"</t>
        </is>
      </c>
    </row>
    <row r="613">
      <c r="A613" t="inlineStr">
        <is>
          <t>sources.orders.retry_attempts</t>
        </is>
      </c>
      <c r="B613" t="inlineStr">
        <is>
          <t>"3"</t>
        </is>
      </c>
    </row>
    <row r="614">
      <c r="A614" t="inlineStr">
        <is>
          <t>sources.orders.role</t>
        </is>
      </c>
      <c r="B614" t="inlineStr">
        <is>
          <t>"fact"</t>
        </is>
      </c>
    </row>
    <row r="615">
      <c r="A615" t="inlineStr">
        <is>
          <t>sources.orders.schema.columns.customer_id.allowed_values</t>
        </is>
      </c>
      <c r="B615" t="inlineStr">
        <is>
          <t>"NA"</t>
        </is>
      </c>
    </row>
    <row r="616">
      <c r="A616" t="inlineStr">
        <is>
          <t>sources.orders.schema.columns.customer_id.classification</t>
        </is>
      </c>
      <c r="B616" t="inlineStr">
        <is>
          <t>"pii"</t>
        </is>
      </c>
    </row>
    <row r="617">
      <c r="A617" t="inlineStr">
        <is>
          <t>sources.orders.schema.columns.customer_id.key</t>
        </is>
      </c>
      <c r="B617" t="inlineStr">
        <is>
          <t>"no"</t>
        </is>
      </c>
    </row>
    <row r="618">
      <c r="A618" t="inlineStr">
        <is>
          <t>sources.orders.schema.columns.customer_id.required</t>
        </is>
      </c>
      <c r="B618" t="inlineStr">
        <is>
          <t>"yes"</t>
        </is>
      </c>
    </row>
    <row r="619">
      <c r="A619" t="inlineStr">
        <is>
          <t>sources.orders.schema.columns.customer_id.type</t>
        </is>
      </c>
      <c r="B619" t="inlineStr">
        <is>
          <t>"VARCHAR"</t>
        </is>
      </c>
    </row>
    <row r="620">
      <c r="A620" t="inlineStr">
        <is>
          <t>sources.orders.schema.columns.order_approved_at.allowed_values</t>
        </is>
      </c>
      <c r="B620" t="inlineStr">
        <is>
          <t>"NA"</t>
        </is>
      </c>
    </row>
    <row r="621">
      <c r="A621" t="inlineStr">
        <is>
          <t>sources.orders.schema.columns.order_approved_at.classification</t>
        </is>
      </c>
      <c r="B621" t="inlineStr">
        <is>
          <t>"internal"</t>
        </is>
      </c>
    </row>
    <row r="622">
      <c r="A622" t="inlineStr">
        <is>
          <t>sources.orders.schema.columns.order_approved_at.key</t>
        </is>
      </c>
      <c r="B622" t="inlineStr">
        <is>
          <t>"no"</t>
        </is>
      </c>
    </row>
    <row r="623">
      <c r="A623" t="inlineStr">
        <is>
          <t>sources.orders.schema.columns.order_approved_at.required</t>
        </is>
      </c>
      <c r="B623" t="inlineStr">
        <is>
          <t>"yes"</t>
        </is>
      </c>
    </row>
    <row r="624">
      <c r="A624" t="inlineStr">
        <is>
          <t>sources.orders.schema.columns.order_approved_at.type</t>
        </is>
      </c>
      <c r="B624" t="inlineStr">
        <is>
          <t>"TIMESTAMP"</t>
        </is>
      </c>
    </row>
    <row r="625">
      <c r="A625" t="inlineStr">
        <is>
          <t>sources.orders.schema.columns.order_delivered_carrier_date.allowed_values</t>
        </is>
      </c>
      <c r="B625" t="inlineStr">
        <is>
          <t>"NA"</t>
        </is>
      </c>
    </row>
    <row r="626">
      <c r="A626" t="inlineStr">
        <is>
          <t>sources.orders.schema.columns.order_delivered_carrier_date.classification</t>
        </is>
      </c>
      <c r="B626" t="inlineStr">
        <is>
          <t>"internal"</t>
        </is>
      </c>
    </row>
    <row r="627">
      <c r="A627" t="inlineStr">
        <is>
          <t>sources.orders.schema.columns.order_delivered_carrier_date.key</t>
        </is>
      </c>
      <c r="B627" t="inlineStr">
        <is>
          <t>"no"</t>
        </is>
      </c>
    </row>
    <row r="628">
      <c r="A628" t="inlineStr">
        <is>
          <t>sources.orders.schema.columns.order_delivered_carrier_date.required</t>
        </is>
      </c>
      <c r="B628" t="inlineStr">
        <is>
          <t>"yes"</t>
        </is>
      </c>
    </row>
    <row r="629">
      <c r="A629" t="inlineStr">
        <is>
          <t>sources.orders.schema.columns.order_delivered_carrier_date.type</t>
        </is>
      </c>
      <c r="B629" t="inlineStr">
        <is>
          <t>"TIMESTAMP"</t>
        </is>
      </c>
    </row>
    <row r="630">
      <c r="A630" t="inlineStr">
        <is>
          <t>sources.orders.schema.columns.order_delivered_customer_date.allowed_values</t>
        </is>
      </c>
      <c r="B630" t="inlineStr">
        <is>
          <t>"NA"</t>
        </is>
      </c>
    </row>
    <row r="631">
      <c r="A631" t="inlineStr">
        <is>
          <t>sources.orders.schema.columns.order_delivered_customer_date.classification</t>
        </is>
      </c>
      <c r="B631" t="inlineStr">
        <is>
          <t>"internal"</t>
        </is>
      </c>
    </row>
    <row r="632">
      <c r="A632" t="inlineStr">
        <is>
          <t>sources.orders.schema.columns.order_delivered_customer_date.key</t>
        </is>
      </c>
      <c r="B632" t="inlineStr">
        <is>
          <t>"no"</t>
        </is>
      </c>
    </row>
    <row r="633">
      <c r="A633" t="inlineStr">
        <is>
          <t>sources.orders.schema.columns.order_delivered_customer_date.required</t>
        </is>
      </c>
      <c r="B633" t="inlineStr">
        <is>
          <t>"yes"</t>
        </is>
      </c>
    </row>
    <row r="634">
      <c r="A634" t="inlineStr">
        <is>
          <t>sources.orders.schema.columns.order_delivered_customer_date.type</t>
        </is>
      </c>
      <c r="B634" t="inlineStr">
        <is>
          <t>"TIMESTAMP"</t>
        </is>
      </c>
    </row>
    <row r="635">
      <c r="A635" t="inlineStr">
        <is>
          <t>sources.orders.schema.columns.order_estimated_delivery_date.allowed_values</t>
        </is>
      </c>
      <c r="B635" t="inlineStr">
        <is>
          <t>"NA"</t>
        </is>
      </c>
    </row>
    <row r="636">
      <c r="A636" t="inlineStr">
        <is>
          <t>sources.orders.schema.columns.order_estimated_delivery_date.classification</t>
        </is>
      </c>
      <c r="B636" t="inlineStr">
        <is>
          <t>"internal"</t>
        </is>
      </c>
    </row>
    <row r="637">
      <c r="A637" t="inlineStr">
        <is>
          <t>sources.orders.schema.columns.order_estimated_delivery_date.key</t>
        </is>
      </c>
      <c r="B637" t="inlineStr">
        <is>
          <t>"no"</t>
        </is>
      </c>
    </row>
    <row r="638">
      <c r="A638" t="inlineStr">
        <is>
          <t>sources.orders.schema.columns.order_estimated_delivery_date.required</t>
        </is>
      </c>
      <c r="B638" t="inlineStr">
        <is>
          <t>"yes"</t>
        </is>
      </c>
    </row>
    <row r="639">
      <c r="A639" t="inlineStr">
        <is>
          <t>sources.orders.schema.columns.order_estimated_delivery_date.type</t>
        </is>
      </c>
      <c r="B639" t="inlineStr">
        <is>
          <t>"TIMESTAMP"</t>
        </is>
      </c>
    </row>
    <row r="640">
      <c r="A640" t="inlineStr">
        <is>
          <t>sources.orders.schema.columns.order_id.allowed_values</t>
        </is>
      </c>
      <c r="B640" t="inlineStr">
        <is>
          <t>"NA"</t>
        </is>
      </c>
    </row>
    <row r="641">
      <c r="A641" t="inlineStr">
        <is>
          <t>sources.orders.schema.columns.order_id.classification</t>
        </is>
      </c>
      <c r="B641" t="inlineStr">
        <is>
          <t>"internal"</t>
        </is>
      </c>
    </row>
    <row r="642">
      <c r="A642" t="inlineStr">
        <is>
          <t>sources.orders.schema.columns.order_id.key</t>
        </is>
      </c>
      <c r="B642" t="inlineStr">
        <is>
          <t>"yes"</t>
        </is>
      </c>
    </row>
    <row r="643">
      <c r="A643" t="inlineStr">
        <is>
          <t>sources.orders.schema.columns.order_id.required</t>
        </is>
      </c>
      <c r="B643" t="inlineStr">
        <is>
          <t>"yes"</t>
        </is>
      </c>
    </row>
    <row r="644">
      <c r="A644" t="inlineStr">
        <is>
          <t>sources.orders.schema.columns.order_id.type</t>
        </is>
      </c>
      <c r="B644" t="inlineStr">
        <is>
          <t>"VARCHAR"</t>
        </is>
      </c>
    </row>
    <row r="645">
      <c r="A645" t="inlineStr">
        <is>
          <t>sources.orders.schema.columns.order_purchase_timestamp.allowed_values</t>
        </is>
      </c>
      <c r="B645" t="inlineStr">
        <is>
          <t>"NA"</t>
        </is>
      </c>
    </row>
    <row r="646">
      <c r="A646" t="inlineStr">
        <is>
          <t>sources.orders.schema.columns.order_purchase_timestamp.classification</t>
        </is>
      </c>
      <c r="B646" t="inlineStr">
        <is>
          <t>"internal"</t>
        </is>
      </c>
    </row>
    <row r="647">
      <c r="A647" t="inlineStr">
        <is>
          <t>sources.orders.schema.columns.order_purchase_timestamp.key</t>
        </is>
      </c>
      <c r="B647" t="inlineStr">
        <is>
          <t>"no"</t>
        </is>
      </c>
    </row>
    <row r="648">
      <c r="A648" t="inlineStr">
        <is>
          <t>sources.orders.schema.columns.order_purchase_timestamp.required</t>
        </is>
      </c>
      <c r="B648" t="inlineStr">
        <is>
          <t>"yes"</t>
        </is>
      </c>
    </row>
    <row r="649">
      <c r="A649" t="inlineStr">
        <is>
          <t>sources.orders.schema.columns.order_purchase_timestamp.type</t>
        </is>
      </c>
      <c r="B649" t="inlineStr">
        <is>
          <t>"TIMESTAMP"</t>
        </is>
      </c>
    </row>
    <row r="650">
      <c r="A650" t="inlineStr">
        <is>
          <t>sources.orders.schema.columns.order_status.allowed_values</t>
        </is>
      </c>
      <c r="B650" t="inlineStr">
        <is>
          <t>"NA"</t>
        </is>
      </c>
    </row>
    <row r="651">
      <c r="A651" t="inlineStr">
        <is>
          <t>sources.orders.schema.columns.order_status.classification</t>
        </is>
      </c>
      <c r="B651" t="inlineStr">
        <is>
          <t>"internal"</t>
        </is>
      </c>
    </row>
    <row r="652">
      <c r="A652" t="inlineStr">
        <is>
          <t>sources.orders.schema.columns.order_status.key</t>
        </is>
      </c>
      <c r="B652" t="inlineStr">
        <is>
          <t>"no"</t>
        </is>
      </c>
    </row>
    <row r="653">
      <c r="A653" t="inlineStr">
        <is>
          <t>sources.orders.schema.columns.order_status.required</t>
        </is>
      </c>
      <c r="B653" t="inlineStr">
        <is>
          <t>"yes"</t>
        </is>
      </c>
    </row>
    <row r="654">
      <c r="A654" t="inlineStr">
        <is>
          <t>sources.orders.schema.columns.order_status.type</t>
        </is>
      </c>
      <c r="B654" t="inlineStr">
        <is>
          <t>"VARCHAR"</t>
        </is>
      </c>
    </row>
    <row r="655">
      <c r="A655" t="inlineStr">
        <is>
          <t>sources.orders.volume.max_rows</t>
        </is>
      </c>
      <c r="B655" t="inlineStr">
        <is>
          <t>"NA"</t>
        </is>
      </c>
    </row>
    <row r="656">
      <c r="A656" t="inlineStr">
        <is>
          <t>sources.orders.volume.min_rows</t>
        </is>
      </c>
      <c r="B656" t="inlineStr">
        <is>
          <t>"NA"</t>
        </is>
      </c>
    </row>
    <row r="657">
      <c r="A657" t="inlineStr">
        <is>
          <t>sources.payments.connector</t>
        </is>
      </c>
      <c r="B657" t="inlineStr">
        <is>
          <t>"local_file"</t>
        </is>
      </c>
    </row>
    <row r="658">
      <c r="A658" t="inlineStr">
        <is>
          <t>sources.payments.credentials_env</t>
        </is>
      </c>
      <c r="B658" t="inlineStr">
        <is>
          <t>"NA"</t>
        </is>
      </c>
    </row>
    <row r="659">
      <c r="A659" t="inlineStr">
        <is>
          <t>sources.payments.csv.delimiter</t>
        </is>
      </c>
      <c r="B659" t="inlineStr">
        <is>
          <t>","</t>
        </is>
      </c>
    </row>
    <row r="660">
      <c r="A660" t="inlineStr">
        <is>
          <t>sources.payments.csv.encoding</t>
        </is>
      </c>
      <c r="B660" t="inlineStr">
        <is>
          <t>"utf-8"</t>
        </is>
      </c>
    </row>
    <row r="661">
      <c r="A661" t="inlineStr">
        <is>
          <t>sources.payments.csv.escape</t>
        </is>
      </c>
      <c r="B661" t="inlineStr">
        <is>
          <t>"\""</t>
        </is>
      </c>
    </row>
    <row r="662">
      <c r="A662" t="inlineStr">
        <is>
          <t>sources.payments.csv.header</t>
        </is>
      </c>
      <c r="B662" t="inlineStr">
        <is>
          <t>"yes"</t>
        </is>
      </c>
    </row>
    <row r="663">
      <c r="A663" t="inlineStr">
        <is>
          <t>sources.payments.csv.null_tokens</t>
        </is>
      </c>
      <c r="B663" t="inlineStr">
        <is>
          <t>"NA"</t>
        </is>
      </c>
    </row>
    <row r="664">
      <c r="A664" t="inlineStr">
        <is>
          <t>sources.payments.csv.quote</t>
        </is>
      </c>
      <c r="B664" t="inlineStr">
        <is>
          <t>"\""</t>
        </is>
      </c>
    </row>
    <row r="665">
      <c r="A665" t="inlineStr">
        <is>
          <t>sources.payments.drift_policy</t>
        </is>
      </c>
      <c r="B665" t="inlineStr">
        <is>
          <t>"land_and_log"</t>
        </is>
      </c>
    </row>
    <row r="666">
      <c r="A666" t="inlineStr">
        <is>
          <t>sources.payments.format</t>
        </is>
      </c>
      <c r="B666" t="inlineStr">
        <is>
          <t>"csv"</t>
        </is>
      </c>
    </row>
    <row r="667">
      <c r="A667" t="inlineStr">
        <is>
          <t>sources.payments.freshness.basis</t>
        </is>
      </c>
      <c r="B667" t="inlineStr">
        <is>
          <t>"none"</t>
        </is>
      </c>
    </row>
    <row r="668">
      <c r="A668" t="inlineStr">
        <is>
          <t>sources.payments.load_type</t>
        </is>
      </c>
      <c r="B668" t="inlineStr">
        <is>
          <t>"incremental_append"</t>
        </is>
      </c>
    </row>
    <row r="669">
      <c r="A669" t="inlineStr">
        <is>
          <t>sources.payments.location</t>
        </is>
      </c>
      <c r="B669" t="inlineStr">
        <is>
          <t>"data/raw/batch_{batch}/olist_order_payments_dataset.csv"</t>
        </is>
      </c>
    </row>
    <row r="670">
      <c r="A670" t="inlineStr">
        <is>
          <t>sources.payments.profile_split_by</t>
        </is>
      </c>
      <c r="B670" t="inlineStr">
        <is>
          <t>"NA"</t>
        </is>
      </c>
    </row>
    <row r="671">
      <c r="A671" t="inlineStr">
        <is>
          <t>sources.payments.redelivery_policy</t>
        </is>
      </c>
      <c r="B671" t="inlineStr">
        <is>
          <t>"replace"</t>
        </is>
      </c>
    </row>
    <row r="672">
      <c r="A672" t="inlineStr">
        <is>
          <t>sources.payments.retry_attempts</t>
        </is>
      </c>
      <c r="B672" t="inlineStr">
        <is>
          <t>"3"</t>
        </is>
      </c>
    </row>
    <row r="673">
      <c r="A673" t="inlineStr">
        <is>
          <t>sources.payments.role</t>
        </is>
      </c>
      <c r="B673" t="inlineStr">
        <is>
          <t>"fact"</t>
        </is>
      </c>
    </row>
    <row r="674">
      <c r="A674" t="inlineStr">
        <is>
          <t>sources.payments.schema.columns.order_id.allowed_values</t>
        </is>
      </c>
      <c r="B674" t="inlineStr">
        <is>
          <t>"NA"</t>
        </is>
      </c>
    </row>
    <row r="675">
      <c r="A675" t="inlineStr">
        <is>
          <t>sources.payments.schema.columns.order_id.classification</t>
        </is>
      </c>
      <c r="B675" t="inlineStr">
        <is>
          <t>"internal"</t>
        </is>
      </c>
    </row>
    <row r="676">
      <c r="A676" t="inlineStr">
        <is>
          <t>sources.payments.schema.columns.order_id.key</t>
        </is>
      </c>
      <c r="B676" t="inlineStr">
        <is>
          <t>"yes"</t>
        </is>
      </c>
    </row>
    <row r="677">
      <c r="A677" t="inlineStr">
        <is>
          <t>sources.payments.schema.columns.order_id.required</t>
        </is>
      </c>
      <c r="B677" t="inlineStr">
        <is>
          <t>"yes"</t>
        </is>
      </c>
    </row>
    <row r="678">
      <c r="A678" t="inlineStr">
        <is>
          <t>sources.payments.schema.columns.order_id.type</t>
        </is>
      </c>
      <c r="B678" t="inlineStr">
        <is>
          <t>"VARCHAR"</t>
        </is>
      </c>
    </row>
    <row r="679">
      <c r="A679" t="inlineStr">
        <is>
          <t>sources.payments.schema.columns.payment_installments.allowed_values</t>
        </is>
      </c>
      <c r="B679" t="inlineStr">
        <is>
          <t>"NA"</t>
        </is>
      </c>
    </row>
    <row r="680">
      <c r="A680" t="inlineStr">
        <is>
          <t>sources.payments.schema.columns.payment_installments.classification</t>
        </is>
      </c>
      <c r="B680" t="inlineStr">
        <is>
          <t>"internal"</t>
        </is>
      </c>
    </row>
    <row r="681">
      <c r="A681" t="inlineStr">
        <is>
          <t>sources.payments.schema.columns.payment_installments.key</t>
        </is>
      </c>
      <c r="B681" t="inlineStr">
        <is>
          <t>"no"</t>
        </is>
      </c>
    </row>
    <row r="682">
      <c r="A682" t="inlineStr">
        <is>
          <t>sources.payments.schema.columns.payment_installments.required</t>
        </is>
      </c>
      <c r="B682" t="inlineStr">
        <is>
          <t>"yes"</t>
        </is>
      </c>
    </row>
    <row r="683">
      <c r="A683" t="inlineStr">
        <is>
          <t>sources.payments.schema.columns.payment_installments.type</t>
        </is>
      </c>
      <c r="B683" t="inlineStr">
        <is>
          <t>"BIGINT"</t>
        </is>
      </c>
    </row>
    <row r="684">
      <c r="A684" t="inlineStr">
        <is>
          <t>sources.payments.schema.columns.payment_sequential.allowed_values</t>
        </is>
      </c>
      <c r="B684" t="inlineStr">
        <is>
          <t>"NA"</t>
        </is>
      </c>
    </row>
    <row r="685">
      <c r="A685" t="inlineStr">
        <is>
          <t>sources.payments.schema.columns.payment_sequential.classification</t>
        </is>
      </c>
      <c r="B685" t="inlineStr">
        <is>
          <t>"internal"</t>
        </is>
      </c>
    </row>
    <row r="686">
      <c r="A686" t="inlineStr">
        <is>
          <t>sources.payments.schema.columns.payment_sequential.key</t>
        </is>
      </c>
      <c r="B686" t="inlineStr">
        <is>
          <t>"yes"</t>
        </is>
      </c>
    </row>
    <row r="687">
      <c r="A687" t="inlineStr">
        <is>
          <t>sources.payments.schema.columns.payment_sequential.required</t>
        </is>
      </c>
      <c r="B687" t="inlineStr">
        <is>
          <t>"yes"</t>
        </is>
      </c>
    </row>
    <row r="688">
      <c r="A688" t="inlineStr">
        <is>
          <t>sources.payments.schema.columns.payment_sequential.type</t>
        </is>
      </c>
      <c r="B688" t="inlineStr">
        <is>
          <t>"BIGINT"</t>
        </is>
      </c>
    </row>
    <row r="689">
      <c r="A689" t="inlineStr">
        <is>
          <t>sources.payments.schema.columns.payment_type.allowed_values</t>
        </is>
      </c>
      <c r="B689" t="inlineStr">
        <is>
          <t>"NA"</t>
        </is>
      </c>
    </row>
    <row r="690">
      <c r="A690" t="inlineStr">
        <is>
          <t>sources.payments.schema.columns.payment_type.classification</t>
        </is>
      </c>
      <c r="B690" t="inlineStr">
        <is>
          <t>"internal"</t>
        </is>
      </c>
    </row>
    <row r="691">
      <c r="A691" t="inlineStr">
        <is>
          <t>sources.payments.schema.columns.payment_type.key</t>
        </is>
      </c>
      <c r="B691" t="inlineStr">
        <is>
          <t>"no"</t>
        </is>
      </c>
    </row>
    <row r="692">
      <c r="A692" t="inlineStr">
        <is>
          <t>sources.payments.schema.columns.payment_type.required</t>
        </is>
      </c>
      <c r="B692" t="inlineStr">
        <is>
          <t>"yes"</t>
        </is>
      </c>
    </row>
    <row r="693">
      <c r="A693" t="inlineStr">
        <is>
          <t>sources.payments.schema.columns.payment_type.type</t>
        </is>
      </c>
      <c r="B693" t="inlineStr">
        <is>
          <t>"VARCHAR"</t>
        </is>
      </c>
    </row>
    <row r="694">
      <c r="A694" t="inlineStr">
        <is>
          <t>sources.payments.schema.columns.payment_value.allowed_values</t>
        </is>
      </c>
      <c r="B694" t="inlineStr">
        <is>
          <t>"NA"</t>
        </is>
      </c>
    </row>
    <row r="695">
      <c r="A695" t="inlineStr">
        <is>
          <t>sources.payments.schema.columns.payment_value.classification</t>
        </is>
      </c>
      <c r="B695" t="inlineStr">
        <is>
          <t>"internal"</t>
        </is>
      </c>
    </row>
    <row r="696">
      <c r="A696" t="inlineStr">
        <is>
          <t>sources.payments.schema.columns.payment_value.key</t>
        </is>
      </c>
      <c r="B696" t="inlineStr">
        <is>
          <t>"no"</t>
        </is>
      </c>
    </row>
    <row r="697">
      <c r="A697" t="inlineStr">
        <is>
          <t>sources.payments.schema.columns.payment_value.required</t>
        </is>
      </c>
      <c r="B697" t="inlineStr">
        <is>
          <t>"yes"</t>
        </is>
      </c>
    </row>
    <row r="698">
      <c r="A698" t="inlineStr">
        <is>
          <t>sources.payments.schema.columns.payment_value.type</t>
        </is>
      </c>
      <c r="B698" t="inlineStr">
        <is>
          <t>"DECIMAL(18,2)"</t>
        </is>
      </c>
    </row>
    <row r="699">
      <c r="A699" t="inlineStr">
        <is>
          <t>sources.payments.volume.max_rows</t>
        </is>
      </c>
      <c r="B699" t="inlineStr">
        <is>
          <t>"NA"</t>
        </is>
      </c>
    </row>
    <row r="700">
      <c r="A700" t="inlineStr">
        <is>
          <t>sources.payments.volume.min_rows</t>
        </is>
      </c>
      <c r="B700" t="inlineStr">
        <is>
          <t>"NA"</t>
        </is>
      </c>
    </row>
    <row r="701">
      <c r="A701" t="inlineStr">
        <is>
          <t>sources.products.connector</t>
        </is>
      </c>
      <c r="B701" t="inlineStr">
        <is>
          <t>"local_file"</t>
        </is>
      </c>
    </row>
    <row r="702">
      <c r="A702" t="inlineStr">
        <is>
          <t>sources.products.credentials_env</t>
        </is>
      </c>
      <c r="B702" t="inlineStr">
        <is>
          <t>"NA"</t>
        </is>
      </c>
    </row>
    <row r="703">
      <c r="A703" t="inlineStr">
        <is>
          <t>sources.products.csv.delimiter</t>
        </is>
      </c>
      <c r="B703" t="inlineStr">
        <is>
          <t>","</t>
        </is>
      </c>
    </row>
    <row r="704">
      <c r="A704" t="inlineStr">
        <is>
          <t>sources.products.csv.encoding</t>
        </is>
      </c>
      <c r="B704" t="inlineStr">
        <is>
          <t>"utf-8"</t>
        </is>
      </c>
    </row>
    <row r="705">
      <c r="A705" t="inlineStr">
        <is>
          <t>sources.products.csv.escape</t>
        </is>
      </c>
      <c r="B705" t="inlineStr">
        <is>
          <t>"\""</t>
        </is>
      </c>
    </row>
    <row r="706">
      <c r="A706" t="inlineStr">
        <is>
          <t>sources.products.csv.header</t>
        </is>
      </c>
      <c r="B706" t="inlineStr">
        <is>
          <t>"yes"</t>
        </is>
      </c>
    </row>
    <row r="707">
      <c r="A707" t="inlineStr">
        <is>
          <t>sources.products.csv.null_tokens</t>
        </is>
      </c>
      <c r="B707" t="inlineStr">
        <is>
          <t>"NA"</t>
        </is>
      </c>
    </row>
    <row r="708">
      <c r="A708" t="inlineStr">
        <is>
          <t>sources.products.csv.quote</t>
        </is>
      </c>
      <c r="B708" t="inlineStr">
        <is>
          <t>"\""</t>
        </is>
      </c>
    </row>
    <row r="709">
      <c r="A709" t="inlineStr">
        <is>
          <t>sources.products.drift_policy</t>
        </is>
      </c>
      <c r="B709" t="inlineStr">
        <is>
          <t>"land_and_log"</t>
        </is>
      </c>
    </row>
    <row r="710">
      <c r="A710" t="inlineStr">
        <is>
          <t>sources.products.format</t>
        </is>
      </c>
      <c r="B710" t="inlineStr">
        <is>
          <t>"csv"</t>
        </is>
      </c>
    </row>
    <row r="711">
      <c r="A711" t="inlineStr">
        <is>
          <t>sources.products.freshness.basis</t>
        </is>
      </c>
      <c r="B711" t="inlineStr">
        <is>
          <t>"none"</t>
        </is>
      </c>
    </row>
    <row r="712">
      <c r="A712" t="inlineStr">
        <is>
          <t>sources.products.load_type</t>
        </is>
      </c>
      <c r="B712" t="inlineStr">
        <is>
          <t>"incremental_append"</t>
        </is>
      </c>
    </row>
    <row r="713">
      <c r="A713" t="inlineStr">
        <is>
          <t>sources.products.location</t>
        </is>
      </c>
      <c r="B713" t="inlineStr">
        <is>
          <t>"data/raw/batch_{batch}/olist_products_dataset.csv"</t>
        </is>
      </c>
    </row>
    <row r="714">
      <c r="A714" t="inlineStr">
        <is>
          <t>sources.products.profile_split_by</t>
        </is>
      </c>
      <c r="B714" t="inlineStr">
        <is>
          <t>"NA"</t>
        </is>
      </c>
    </row>
    <row r="715">
      <c r="A715" t="inlineStr">
        <is>
          <t>sources.products.redelivery_policy</t>
        </is>
      </c>
      <c r="B715" t="inlineStr">
        <is>
          <t>"replace"</t>
        </is>
      </c>
    </row>
    <row r="716">
      <c r="A716" t="inlineStr">
        <is>
          <t>sources.products.retry_attempts</t>
        </is>
      </c>
      <c r="B716" t="inlineStr">
        <is>
          <t>"3"</t>
        </is>
      </c>
    </row>
    <row r="717">
      <c r="A717" t="inlineStr">
        <is>
          <t>sources.products.role</t>
        </is>
      </c>
      <c r="B717" t="inlineStr">
        <is>
          <t>"dimension"</t>
        </is>
      </c>
    </row>
    <row r="718">
      <c r="A718" t="inlineStr">
        <is>
          <t>sources.products.schema.columns.product_category_name.allowed_values</t>
        </is>
      </c>
      <c r="B718" t="inlineStr">
        <is>
          <t>"NA"</t>
        </is>
      </c>
    </row>
    <row r="719">
      <c r="A719" t="inlineStr">
        <is>
          <t>sources.products.schema.columns.product_category_name.classification</t>
        </is>
      </c>
      <c r="B719" t="inlineStr">
        <is>
          <t>"internal"</t>
        </is>
      </c>
    </row>
    <row r="720">
      <c r="A720" t="inlineStr">
        <is>
          <t>sources.products.schema.columns.product_category_name.key</t>
        </is>
      </c>
      <c r="B720" t="inlineStr">
        <is>
          <t>"no"</t>
        </is>
      </c>
    </row>
    <row r="721">
      <c r="A721" t="inlineStr">
        <is>
          <t>sources.products.schema.columns.product_category_name.required</t>
        </is>
      </c>
      <c r="B721" t="inlineStr">
        <is>
          <t>"yes"</t>
        </is>
      </c>
    </row>
    <row r="722">
      <c r="A722" t="inlineStr">
        <is>
          <t>sources.products.schema.columns.product_category_name.type</t>
        </is>
      </c>
      <c r="B722" t="inlineStr">
        <is>
          <t>"VARCHAR"</t>
        </is>
      </c>
    </row>
    <row r="723">
      <c r="A723" t="inlineStr">
        <is>
          <t>sources.products.schema.columns.product_description_lenght.allowed_values</t>
        </is>
      </c>
      <c r="B723" t="inlineStr">
        <is>
          <t>"NA"</t>
        </is>
      </c>
    </row>
    <row r="724">
      <c r="A724" t="inlineStr">
        <is>
          <t>sources.products.schema.columns.product_description_lenght.classification</t>
        </is>
      </c>
      <c r="B724" t="inlineStr">
        <is>
          <t>"internal"</t>
        </is>
      </c>
    </row>
    <row r="725">
      <c r="A725" t="inlineStr">
        <is>
          <t>sources.products.schema.columns.product_description_lenght.key</t>
        </is>
      </c>
      <c r="B725" t="inlineStr">
        <is>
          <t>"no"</t>
        </is>
      </c>
    </row>
    <row r="726">
      <c r="A726" t="inlineStr">
        <is>
          <t>sources.products.schema.columns.product_description_lenght.required</t>
        </is>
      </c>
      <c r="B726" t="inlineStr">
        <is>
          <t>"yes"</t>
        </is>
      </c>
    </row>
    <row r="727">
      <c r="A727" t="inlineStr">
        <is>
          <t>sources.products.schema.columns.product_description_lenght.type</t>
        </is>
      </c>
      <c r="B727" t="inlineStr">
        <is>
          <t>"DOUBLE"</t>
        </is>
      </c>
    </row>
    <row r="728">
      <c r="A728" t="inlineStr">
        <is>
          <t>sources.products.schema.columns.product_height_cm.allowed_values</t>
        </is>
      </c>
      <c r="B728" t="inlineStr">
        <is>
          <t>"NA"</t>
        </is>
      </c>
    </row>
    <row r="729">
      <c r="A729" t="inlineStr">
        <is>
          <t>sources.products.schema.columns.product_height_cm.classification</t>
        </is>
      </c>
      <c r="B729" t="inlineStr">
        <is>
          <t>"internal"</t>
        </is>
      </c>
    </row>
    <row r="730">
      <c r="A730" t="inlineStr">
        <is>
          <t>sources.products.schema.columns.product_height_cm.key</t>
        </is>
      </c>
      <c r="B730" t="inlineStr">
        <is>
          <t>"no"</t>
        </is>
      </c>
    </row>
    <row r="731">
      <c r="A731" t="inlineStr">
        <is>
          <t>sources.products.schema.columns.product_height_cm.required</t>
        </is>
      </c>
      <c r="B731" t="inlineStr">
        <is>
          <t>"yes"</t>
        </is>
      </c>
    </row>
    <row r="732">
      <c r="A732" t="inlineStr">
        <is>
          <t>sources.products.schema.columns.product_height_cm.type</t>
        </is>
      </c>
      <c r="B732" t="inlineStr">
        <is>
          <t>"DOUBLE"</t>
        </is>
      </c>
    </row>
    <row r="733">
      <c r="A733" t="inlineStr">
        <is>
          <t>sources.products.schema.columns.product_id.allowed_values</t>
        </is>
      </c>
      <c r="B733" t="inlineStr">
        <is>
          <t>"NA"</t>
        </is>
      </c>
    </row>
    <row r="734">
      <c r="A734" t="inlineStr">
        <is>
          <t>sources.products.schema.columns.product_id.classification</t>
        </is>
      </c>
      <c r="B734" t="inlineStr">
        <is>
          <t>"internal"</t>
        </is>
      </c>
    </row>
    <row r="735">
      <c r="A735" t="inlineStr">
        <is>
          <t>sources.products.schema.columns.product_id.key</t>
        </is>
      </c>
      <c r="B735" t="inlineStr">
        <is>
          <t>"yes"</t>
        </is>
      </c>
    </row>
    <row r="736">
      <c r="A736" t="inlineStr">
        <is>
          <t>sources.products.schema.columns.product_id.required</t>
        </is>
      </c>
      <c r="B736" t="inlineStr">
        <is>
          <t>"yes"</t>
        </is>
      </c>
    </row>
    <row r="737">
      <c r="A737" t="inlineStr">
        <is>
          <t>sources.products.schema.columns.product_id.type</t>
        </is>
      </c>
      <c r="B737" t="inlineStr">
        <is>
          <t>"VARCHAR"</t>
        </is>
      </c>
    </row>
    <row r="738">
      <c r="A738" t="inlineStr">
        <is>
          <t>sources.products.schema.columns.product_length_cm.allowed_values</t>
        </is>
      </c>
      <c r="B738" t="inlineStr">
        <is>
          <t>"NA"</t>
        </is>
      </c>
    </row>
    <row r="739">
      <c r="A739" t="inlineStr">
        <is>
          <t>sources.products.schema.columns.product_length_cm.classification</t>
        </is>
      </c>
      <c r="B739" t="inlineStr">
        <is>
          <t>"internal"</t>
        </is>
      </c>
    </row>
    <row r="740">
      <c r="A740" t="inlineStr">
        <is>
          <t>sources.products.schema.columns.product_length_cm.key</t>
        </is>
      </c>
      <c r="B740" t="inlineStr">
        <is>
          <t>"no"</t>
        </is>
      </c>
    </row>
    <row r="741">
      <c r="A741" t="inlineStr">
        <is>
          <t>sources.products.schema.columns.product_length_cm.required</t>
        </is>
      </c>
      <c r="B741" t="inlineStr">
        <is>
          <t>"yes"</t>
        </is>
      </c>
    </row>
    <row r="742">
      <c r="A742" t="inlineStr">
        <is>
          <t>sources.products.schema.columns.product_length_cm.type</t>
        </is>
      </c>
      <c r="B742" t="inlineStr">
        <is>
          <t>"DOUBLE"</t>
        </is>
      </c>
    </row>
    <row r="743">
      <c r="A743" t="inlineStr">
        <is>
          <t>sources.products.schema.columns.product_name_lenght.allowed_values</t>
        </is>
      </c>
      <c r="B743" t="inlineStr">
        <is>
          <t>"NA"</t>
        </is>
      </c>
    </row>
    <row r="744">
      <c r="A744" t="inlineStr">
        <is>
          <t>sources.products.schema.columns.product_name_lenght.classification</t>
        </is>
      </c>
      <c r="B744" t="inlineStr">
        <is>
          <t>"internal"</t>
        </is>
      </c>
    </row>
    <row r="745">
      <c r="A745" t="inlineStr">
        <is>
          <t>sources.products.schema.columns.product_name_lenght.key</t>
        </is>
      </c>
      <c r="B745" t="inlineStr">
        <is>
          <t>"no"</t>
        </is>
      </c>
    </row>
    <row r="746">
      <c r="A746" t="inlineStr">
        <is>
          <t>sources.products.schema.columns.product_name_lenght.required</t>
        </is>
      </c>
      <c r="B746" t="inlineStr">
        <is>
          <t>"yes"</t>
        </is>
      </c>
    </row>
    <row r="747">
      <c r="A747" t="inlineStr">
        <is>
          <t>sources.products.schema.columns.product_name_lenght.type</t>
        </is>
      </c>
      <c r="B747" t="inlineStr">
        <is>
          <t>"DOUBLE"</t>
        </is>
      </c>
    </row>
    <row r="748">
      <c r="A748" t="inlineStr">
        <is>
          <t>sources.products.schema.columns.product_photos_qty.allowed_values</t>
        </is>
      </c>
      <c r="B748" t="inlineStr">
        <is>
          <t>"NA"</t>
        </is>
      </c>
    </row>
    <row r="749">
      <c r="A749" t="inlineStr">
        <is>
          <t>sources.products.schema.columns.product_photos_qty.classification</t>
        </is>
      </c>
      <c r="B749" t="inlineStr">
        <is>
          <t>"internal"</t>
        </is>
      </c>
    </row>
    <row r="750">
      <c r="A750" t="inlineStr">
        <is>
          <t>sources.products.schema.columns.product_photos_qty.key</t>
        </is>
      </c>
      <c r="B750" t="inlineStr">
        <is>
          <t>"no"</t>
        </is>
      </c>
    </row>
    <row r="751">
      <c r="A751" t="inlineStr">
        <is>
          <t>sources.products.schema.columns.product_photos_qty.required</t>
        </is>
      </c>
      <c r="B751" t="inlineStr">
        <is>
          <t>"yes"</t>
        </is>
      </c>
    </row>
    <row r="752">
      <c r="A752" t="inlineStr">
        <is>
          <t>sources.products.schema.columns.product_photos_qty.type</t>
        </is>
      </c>
      <c r="B752" t="inlineStr">
        <is>
          <t>"DOUBLE"</t>
        </is>
      </c>
    </row>
    <row r="753">
      <c r="A753" t="inlineStr">
        <is>
          <t>sources.products.schema.columns.product_weight_g.allowed_values</t>
        </is>
      </c>
      <c r="B753" t="inlineStr">
        <is>
          <t>"NA"</t>
        </is>
      </c>
    </row>
    <row r="754">
      <c r="A754" t="inlineStr">
        <is>
          <t>sources.products.schema.columns.product_weight_g.classification</t>
        </is>
      </c>
      <c r="B754" t="inlineStr">
        <is>
          <t>"internal"</t>
        </is>
      </c>
    </row>
    <row r="755">
      <c r="A755" t="inlineStr">
        <is>
          <t>sources.products.schema.columns.product_weight_g.key</t>
        </is>
      </c>
      <c r="B755" t="inlineStr">
        <is>
          <t>"no"</t>
        </is>
      </c>
    </row>
    <row r="756">
      <c r="A756" t="inlineStr">
        <is>
          <t>sources.products.schema.columns.product_weight_g.required</t>
        </is>
      </c>
      <c r="B756" t="inlineStr">
        <is>
          <t>"yes"</t>
        </is>
      </c>
    </row>
    <row r="757">
      <c r="A757" t="inlineStr">
        <is>
          <t>sources.products.schema.columns.product_weight_g.type</t>
        </is>
      </c>
      <c r="B757" t="inlineStr">
        <is>
          <t>"DOUBLE"</t>
        </is>
      </c>
    </row>
    <row r="758">
      <c r="A758" t="inlineStr">
        <is>
          <t>sources.products.schema.columns.product_width_cm.allowed_values</t>
        </is>
      </c>
      <c r="B758" t="inlineStr">
        <is>
          <t>"NA"</t>
        </is>
      </c>
    </row>
    <row r="759">
      <c r="A759" t="inlineStr">
        <is>
          <t>sources.products.schema.columns.product_width_cm.classification</t>
        </is>
      </c>
      <c r="B759" t="inlineStr">
        <is>
          <t>"internal"</t>
        </is>
      </c>
    </row>
    <row r="760">
      <c r="A760" t="inlineStr">
        <is>
          <t>sources.products.schema.columns.product_width_cm.key</t>
        </is>
      </c>
      <c r="B760" t="inlineStr">
        <is>
          <t>"no"</t>
        </is>
      </c>
    </row>
    <row r="761">
      <c r="A761" t="inlineStr">
        <is>
          <t>sources.products.schema.columns.product_width_cm.required</t>
        </is>
      </c>
      <c r="B761" t="inlineStr">
        <is>
          <t>"yes"</t>
        </is>
      </c>
    </row>
    <row r="762">
      <c r="A762" t="inlineStr">
        <is>
          <t>sources.products.schema.columns.product_width_cm.type</t>
        </is>
      </c>
      <c r="B762" t="inlineStr">
        <is>
          <t>"DOUBLE"</t>
        </is>
      </c>
    </row>
    <row r="763">
      <c r="A763" t="inlineStr">
        <is>
          <t>sources.products.volume.max_rows</t>
        </is>
      </c>
      <c r="B763" t="inlineStr">
        <is>
          <t>"NA"</t>
        </is>
      </c>
    </row>
    <row r="764">
      <c r="A764" t="inlineStr">
        <is>
          <t>sources.products.volume.min_rows</t>
        </is>
      </c>
      <c r="B764" t="inlineStr">
        <is>
          <t>"NA"</t>
        </is>
      </c>
    </row>
    <row r="765">
      <c r="A765" t="inlineStr">
        <is>
          <t>sources.reviews.connector</t>
        </is>
      </c>
      <c r="B765" t="inlineStr">
        <is>
          <t>"local_file"</t>
        </is>
      </c>
    </row>
    <row r="766">
      <c r="A766" t="inlineStr">
        <is>
          <t>sources.reviews.credentials_env</t>
        </is>
      </c>
      <c r="B766" t="inlineStr">
        <is>
          <t>"NA"</t>
        </is>
      </c>
    </row>
    <row r="767">
      <c r="A767" t="inlineStr">
        <is>
          <t>sources.reviews.csv.delimiter</t>
        </is>
      </c>
      <c r="B767" t="inlineStr">
        <is>
          <t>","</t>
        </is>
      </c>
    </row>
    <row r="768">
      <c r="A768" t="inlineStr">
        <is>
          <t>sources.reviews.csv.encoding</t>
        </is>
      </c>
      <c r="B768" t="inlineStr">
        <is>
          <t>"utf-8"</t>
        </is>
      </c>
    </row>
    <row r="769">
      <c r="A769" t="inlineStr">
        <is>
          <t>sources.reviews.csv.escape</t>
        </is>
      </c>
      <c r="B769" t="inlineStr">
        <is>
          <t>"\""</t>
        </is>
      </c>
    </row>
    <row r="770">
      <c r="A770" t="inlineStr">
        <is>
          <t>sources.reviews.csv.header</t>
        </is>
      </c>
      <c r="B770" t="inlineStr">
        <is>
          <t>"yes"</t>
        </is>
      </c>
    </row>
    <row r="771">
      <c r="A771" t="inlineStr">
        <is>
          <t>sources.reviews.csv.null_tokens</t>
        </is>
      </c>
      <c r="B771" t="inlineStr">
        <is>
          <t>"NA"</t>
        </is>
      </c>
    </row>
    <row r="772">
      <c r="A772" t="inlineStr">
        <is>
          <t>sources.reviews.csv.quote</t>
        </is>
      </c>
      <c r="B772" t="inlineStr">
        <is>
          <t>"\""</t>
        </is>
      </c>
    </row>
    <row r="773">
      <c r="A773" t="inlineStr">
        <is>
          <t>sources.reviews.drift_policy</t>
        </is>
      </c>
      <c r="B773" t="inlineStr">
        <is>
          <t>"land_and_log"</t>
        </is>
      </c>
    </row>
    <row r="774">
      <c r="A774" t="inlineStr">
        <is>
          <t>sources.reviews.format</t>
        </is>
      </c>
      <c r="B774" t="inlineStr">
        <is>
          <t>"csv"</t>
        </is>
      </c>
    </row>
    <row r="775">
      <c r="A775" t="inlineStr">
        <is>
          <t>sources.reviews.freshness.basis</t>
        </is>
      </c>
      <c r="B775" t="inlineStr">
        <is>
          <t>"none"</t>
        </is>
      </c>
    </row>
    <row r="776">
      <c r="A776" t="inlineStr">
        <is>
          <t>sources.reviews.load_type</t>
        </is>
      </c>
      <c r="B776" t="inlineStr">
        <is>
          <t>"incremental_append"</t>
        </is>
      </c>
    </row>
    <row r="777">
      <c r="A777" t="inlineStr">
        <is>
          <t>sources.reviews.location</t>
        </is>
      </c>
      <c r="B777" t="inlineStr">
        <is>
          <t>"data/raw/batch_{batch}/olist_order_reviews_dataset.csv"</t>
        </is>
      </c>
    </row>
    <row r="778">
      <c r="A778" t="inlineStr">
        <is>
          <t>sources.reviews.profile_split_by</t>
        </is>
      </c>
      <c r="B778" t="inlineStr">
        <is>
          <t>"NA"</t>
        </is>
      </c>
    </row>
    <row r="779">
      <c r="A779" t="inlineStr">
        <is>
          <t>sources.reviews.redelivery_policy</t>
        </is>
      </c>
      <c r="B779" t="inlineStr">
        <is>
          <t>"replace"</t>
        </is>
      </c>
    </row>
    <row r="780">
      <c r="A780" t="inlineStr">
        <is>
          <t>sources.reviews.retry_attempts</t>
        </is>
      </c>
      <c r="B780" t="inlineStr">
        <is>
          <t>"3"</t>
        </is>
      </c>
    </row>
    <row r="781">
      <c r="A781" t="inlineStr">
        <is>
          <t>sources.reviews.role</t>
        </is>
      </c>
      <c r="B781" t="inlineStr">
        <is>
          <t>"fact"</t>
        </is>
      </c>
    </row>
    <row r="782">
      <c r="A782" t="inlineStr">
        <is>
          <t>sources.reviews.schema.columns.order_id.allowed_values</t>
        </is>
      </c>
      <c r="B782" t="inlineStr">
        <is>
          <t>"NA"</t>
        </is>
      </c>
    </row>
    <row r="783">
      <c r="A783" t="inlineStr">
        <is>
          <t>sources.reviews.schema.columns.order_id.classification</t>
        </is>
      </c>
      <c r="B783" t="inlineStr">
        <is>
          <t>"internal"</t>
        </is>
      </c>
    </row>
    <row r="784">
      <c r="A784" t="inlineStr">
        <is>
          <t>sources.reviews.schema.columns.order_id.key</t>
        </is>
      </c>
      <c r="B784" t="inlineStr">
        <is>
          <t>"yes"</t>
        </is>
      </c>
    </row>
    <row r="785">
      <c r="A785" t="inlineStr">
        <is>
          <t>sources.reviews.schema.columns.order_id.required</t>
        </is>
      </c>
      <c r="B785" t="inlineStr">
        <is>
          <t>"yes"</t>
        </is>
      </c>
    </row>
    <row r="786">
      <c r="A786" t="inlineStr">
        <is>
          <t>sources.reviews.schema.columns.order_id.type</t>
        </is>
      </c>
      <c r="B786" t="inlineStr">
        <is>
          <t>"VARCHAR"</t>
        </is>
      </c>
    </row>
    <row r="787">
      <c r="A787" t="inlineStr">
        <is>
          <t>sources.reviews.schema.columns.review_answer_timestamp.allowed_values</t>
        </is>
      </c>
      <c r="B787" t="inlineStr">
        <is>
          <t>"NA"</t>
        </is>
      </c>
    </row>
    <row r="788">
      <c r="A788" t="inlineStr">
        <is>
          <t>sources.reviews.schema.columns.review_answer_timestamp.classification</t>
        </is>
      </c>
      <c r="B788" t="inlineStr">
        <is>
          <t>"internal"</t>
        </is>
      </c>
    </row>
    <row r="789">
      <c r="A789" t="inlineStr">
        <is>
          <t>sources.reviews.schema.columns.review_answer_timestamp.key</t>
        </is>
      </c>
      <c r="B789" t="inlineStr">
        <is>
          <t>"no"</t>
        </is>
      </c>
    </row>
    <row r="790">
      <c r="A790" t="inlineStr">
        <is>
          <t>sources.reviews.schema.columns.review_answer_timestamp.required</t>
        </is>
      </c>
      <c r="B790" t="inlineStr">
        <is>
          <t>"yes"</t>
        </is>
      </c>
    </row>
    <row r="791">
      <c r="A791" t="inlineStr">
        <is>
          <t>sources.reviews.schema.columns.review_answer_timestamp.type</t>
        </is>
      </c>
      <c r="B791" t="inlineStr">
        <is>
          <t>"TIMESTAMP"</t>
        </is>
      </c>
    </row>
    <row r="792">
      <c r="A792" t="inlineStr">
        <is>
          <t>sources.reviews.schema.columns.review_comment_message.allowed_values</t>
        </is>
      </c>
      <c r="B792" t="inlineStr">
        <is>
          <t>"NA"</t>
        </is>
      </c>
    </row>
    <row r="793">
      <c r="A793" t="inlineStr">
        <is>
          <t>sources.reviews.schema.columns.review_comment_message.classification</t>
        </is>
      </c>
      <c r="B793" t="inlineStr">
        <is>
          <t>"sensitive"</t>
        </is>
      </c>
    </row>
    <row r="794">
      <c r="A794" t="inlineStr">
        <is>
          <t>sources.reviews.schema.columns.review_comment_message.key</t>
        </is>
      </c>
      <c r="B794" t="inlineStr">
        <is>
          <t>"no"</t>
        </is>
      </c>
    </row>
    <row r="795">
      <c r="A795" t="inlineStr">
        <is>
          <t>sources.reviews.schema.columns.review_comment_message.required</t>
        </is>
      </c>
      <c r="B795" t="inlineStr">
        <is>
          <t>"yes"</t>
        </is>
      </c>
    </row>
    <row r="796">
      <c r="A796" t="inlineStr">
        <is>
          <t>sources.reviews.schema.columns.review_comment_message.type</t>
        </is>
      </c>
      <c r="B796" t="inlineStr">
        <is>
          <t>"VARCHAR"</t>
        </is>
      </c>
    </row>
    <row r="797">
      <c r="A797" t="inlineStr">
        <is>
          <t>sources.reviews.schema.columns.review_comment_title.allowed_values</t>
        </is>
      </c>
      <c r="B797" t="inlineStr">
        <is>
          <t>"NA"</t>
        </is>
      </c>
    </row>
    <row r="798">
      <c r="A798" t="inlineStr">
        <is>
          <t>sources.reviews.schema.columns.review_comment_title.classification</t>
        </is>
      </c>
      <c r="B798" t="inlineStr">
        <is>
          <t>"sensitive"</t>
        </is>
      </c>
    </row>
    <row r="799">
      <c r="A799" t="inlineStr">
        <is>
          <t>sources.reviews.schema.columns.review_comment_title.key</t>
        </is>
      </c>
      <c r="B799" t="inlineStr">
        <is>
          <t>"no"</t>
        </is>
      </c>
    </row>
    <row r="800">
      <c r="A800" t="inlineStr">
        <is>
          <t>sources.reviews.schema.columns.review_comment_title.required</t>
        </is>
      </c>
      <c r="B800" t="inlineStr">
        <is>
          <t>"yes"</t>
        </is>
      </c>
    </row>
    <row r="801">
      <c r="A801" t="inlineStr">
        <is>
          <t>sources.reviews.schema.columns.review_comment_title.type</t>
        </is>
      </c>
      <c r="B801" t="inlineStr">
        <is>
          <t>"VARCHAR"</t>
        </is>
      </c>
    </row>
    <row r="802">
      <c r="A802" t="inlineStr">
        <is>
          <t>sources.reviews.schema.columns.review_creation_date.allowed_values</t>
        </is>
      </c>
      <c r="B802" t="inlineStr">
        <is>
          <t>"NA"</t>
        </is>
      </c>
    </row>
    <row r="803">
      <c r="A803" t="inlineStr">
        <is>
          <t>sources.reviews.schema.columns.review_creation_date.classification</t>
        </is>
      </c>
      <c r="B803" t="inlineStr">
        <is>
          <t>"internal"</t>
        </is>
      </c>
    </row>
    <row r="804">
      <c r="A804" t="inlineStr">
        <is>
          <t>sources.reviews.schema.columns.review_creation_date.key</t>
        </is>
      </c>
      <c r="B804" t="inlineStr">
        <is>
          <t>"no"</t>
        </is>
      </c>
    </row>
    <row r="805">
      <c r="A805" t="inlineStr">
        <is>
          <t>sources.reviews.schema.columns.review_creation_date.required</t>
        </is>
      </c>
      <c r="B805" t="inlineStr">
        <is>
          <t>"yes"</t>
        </is>
      </c>
    </row>
    <row r="806">
      <c r="A806" t="inlineStr">
        <is>
          <t>sources.reviews.schema.columns.review_creation_date.type</t>
        </is>
      </c>
      <c r="B806" t="inlineStr">
        <is>
          <t>"TIMESTAMP"</t>
        </is>
      </c>
    </row>
    <row r="807">
      <c r="A807" t="inlineStr">
        <is>
          <t>sources.reviews.schema.columns.review_id.allowed_values</t>
        </is>
      </c>
      <c r="B807" t="inlineStr">
        <is>
          <t>"NA"</t>
        </is>
      </c>
    </row>
    <row r="808">
      <c r="A808" t="inlineStr">
        <is>
          <t>sources.reviews.schema.columns.review_id.classification</t>
        </is>
      </c>
      <c r="B808" t="inlineStr">
        <is>
          <t>"internal"</t>
        </is>
      </c>
    </row>
    <row r="809">
      <c r="A809" t="inlineStr">
        <is>
          <t>sources.reviews.schema.columns.review_id.key</t>
        </is>
      </c>
      <c r="B809" t="inlineStr">
        <is>
          <t>"yes"</t>
        </is>
      </c>
    </row>
    <row r="810">
      <c r="A810" t="inlineStr">
        <is>
          <t>sources.reviews.schema.columns.review_id.required</t>
        </is>
      </c>
      <c r="B810" t="inlineStr">
        <is>
          <t>"yes"</t>
        </is>
      </c>
    </row>
    <row r="811">
      <c r="A811" t="inlineStr">
        <is>
          <t>sources.reviews.schema.columns.review_id.type</t>
        </is>
      </c>
      <c r="B811" t="inlineStr">
        <is>
          <t>"VARCHAR"</t>
        </is>
      </c>
    </row>
    <row r="812">
      <c r="A812" t="inlineStr">
        <is>
          <t>sources.reviews.schema.columns.review_score.allowed_values</t>
        </is>
      </c>
      <c r="B812" t="inlineStr">
        <is>
          <t>"NA"</t>
        </is>
      </c>
    </row>
    <row r="813">
      <c r="A813" t="inlineStr">
        <is>
          <t>sources.reviews.schema.columns.review_score.classification</t>
        </is>
      </c>
      <c r="B813" t="inlineStr">
        <is>
          <t>"internal"</t>
        </is>
      </c>
    </row>
    <row r="814">
      <c r="A814" t="inlineStr">
        <is>
          <t>sources.reviews.schema.columns.review_score.key</t>
        </is>
      </c>
      <c r="B814" t="inlineStr">
        <is>
          <t>"no"</t>
        </is>
      </c>
    </row>
    <row r="815">
      <c r="A815" t="inlineStr">
        <is>
          <t>sources.reviews.schema.columns.review_score.required</t>
        </is>
      </c>
      <c r="B815" t="inlineStr">
        <is>
          <t>"yes"</t>
        </is>
      </c>
    </row>
    <row r="816">
      <c r="A816" t="inlineStr">
        <is>
          <t>sources.reviews.schema.columns.review_score.type</t>
        </is>
      </c>
      <c r="B816" t="inlineStr">
        <is>
          <t>"BIGINT"</t>
        </is>
      </c>
    </row>
    <row r="817">
      <c r="A817" t="inlineStr">
        <is>
          <t>sources.reviews.volume.max_rows</t>
        </is>
      </c>
      <c r="B817" t="inlineStr">
        <is>
          <t>"NA"</t>
        </is>
      </c>
    </row>
    <row r="818">
      <c r="A818" t="inlineStr">
        <is>
          <t>sources.reviews.volume.min_rows</t>
        </is>
      </c>
      <c r="B818" t="inlineStr">
        <is>
          <t>"NA"</t>
        </is>
      </c>
    </row>
    <row r="819">
      <c r="A819" t="inlineStr">
        <is>
          <t>sources.sellers.connector</t>
        </is>
      </c>
      <c r="B819" t="inlineStr">
        <is>
          <t>"local_file"</t>
        </is>
      </c>
    </row>
    <row r="820">
      <c r="A820" t="inlineStr">
        <is>
          <t>sources.sellers.credentials_env</t>
        </is>
      </c>
      <c r="B820" t="inlineStr">
        <is>
          <t>"NA"</t>
        </is>
      </c>
    </row>
    <row r="821">
      <c r="A821" t="inlineStr">
        <is>
          <t>sources.sellers.csv.delimiter</t>
        </is>
      </c>
      <c r="B821" t="inlineStr">
        <is>
          <t>","</t>
        </is>
      </c>
    </row>
    <row r="822">
      <c r="A822" t="inlineStr">
        <is>
          <t>sources.sellers.csv.encoding</t>
        </is>
      </c>
      <c r="B822" t="inlineStr">
        <is>
          <t>"utf-8"</t>
        </is>
      </c>
    </row>
    <row r="823">
      <c r="A823" t="inlineStr">
        <is>
          <t>sources.sellers.csv.escape</t>
        </is>
      </c>
      <c r="B823" t="inlineStr">
        <is>
          <t>"\""</t>
        </is>
      </c>
    </row>
    <row r="824">
      <c r="A824" t="inlineStr">
        <is>
          <t>sources.sellers.csv.header</t>
        </is>
      </c>
      <c r="B824" t="inlineStr">
        <is>
          <t>"yes"</t>
        </is>
      </c>
    </row>
    <row r="825">
      <c r="A825" t="inlineStr">
        <is>
          <t>sources.sellers.csv.null_tokens</t>
        </is>
      </c>
      <c r="B825" t="inlineStr">
        <is>
          <t>"NA"</t>
        </is>
      </c>
    </row>
    <row r="826">
      <c r="A826" t="inlineStr">
        <is>
          <t>sources.sellers.csv.quote</t>
        </is>
      </c>
      <c r="B826" t="inlineStr">
        <is>
          <t>"\""</t>
        </is>
      </c>
    </row>
    <row r="827">
      <c r="A827" t="inlineStr">
        <is>
          <t>sources.sellers.drift_policy</t>
        </is>
      </c>
      <c r="B827" t="inlineStr">
        <is>
          <t>"land_and_log"</t>
        </is>
      </c>
    </row>
    <row r="828">
      <c r="A828" t="inlineStr">
        <is>
          <t>sources.sellers.format</t>
        </is>
      </c>
      <c r="B828" t="inlineStr">
        <is>
          <t>"csv"</t>
        </is>
      </c>
    </row>
    <row r="829">
      <c r="A829" t="inlineStr">
        <is>
          <t>sources.sellers.freshness.basis</t>
        </is>
      </c>
      <c r="B829" t="inlineStr">
        <is>
          <t>"none"</t>
        </is>
      </c>
    </row>
    <row r="830">
      <c r="A830" t="inlineStr">
        <is>
          <t>sources.sellers.load_type</t>
        </is>
      </c>
      <c r="B830" t="inlineStr">
        <is>
          <t>"incremental_append"</t>
        </is>
      </c>
    </row>
    <row r="831">
      <c r="A831" t="inlineStr">
        <is>
          <t>sources.sellers.location</t>
        </is>
      </c>
      <c r="B831" t="inlineStr">
        <is>
          <t>"data/raw/batch_{batch}/olist_sellers_dataset.csv"</t>
        </is>
      </c>
    </row>
    <row r="832">
      <c r="A832" t="inlineStr">
        <is>
          <t>sources.sellers.profile_split_by</t>
        </is>
      </c>
      <c r="B832" t="inlineStr">
        <is>
          <t>"NA"</t>
        </is>
      </c>
    </row>
    <row r="833">
      <c r="A833" t="inlineStr">
        <is>
          <t>sources.sellers.redelivery_policy</t>
        </is>
      </c>
      <c r="B833" t="inlineStr">
        <is>
          <t>"replace"</t>
        </is>
      </c>
    </row>
    <row r="834">
      <c r="A834" t="inlineStr">
        <is>
          <t>sources.sellers.retry_attempts</t>
        </is>
      </c>
      <c r="B834" t="inlineStr">
        <is>
          <t>"3"</t>
        </is>
      </c>
    </row>
    <row r="835">
      <c r="A835" t="inlineStr">
        <is>
          <t>sources.sellers.role</t>
        </is>
      </c>
      <c r="B835" t="inlineStr">
        <is>
          <t>"dimension"</t>
        </is>
      </c>
    </row>
    <row r="836">
      <c r="A836" t="inlineStr">
        <is>
          <t>sources.sellers.schema.columns.seller_city.allowed_values</t>
        </is>
      </c>
      <c r="B836" t="inlineStr">
        <is>
          <t>"NA"</t>
        </is>
      </c>
    </row>
    <row r="837">
      <c r="A837" t="inlineStr">
        <is>
          <t>sources.sellers.schema.columns.seller_city.classification</t>
        </is>
      </c>
      <c r="B837" t="inlineStr">
        <is>
          <t>"internal"</t>
        </is>
      </c>
    </row>
    <row r="838">
      <c r="A838" t="inlineStr">
        <is>
          <t>sources.sellers.schema.columns.seller_city.key</t>
        </is>
      </c>
      <c r="B838" t="inlineStr">
        <is>
          <t>"no"</t>
        </is>
      </c>
    </row>
    <row r="839">
      <c r="A839" t="inlineStr">
        <is>
          <t>sources.sellers.schema.columns.seller_city.required</t>
        </is>
      </c>
      <c r="B839" t="inlineStr">
        <is>
          <t>"yes"</t>
        </is>
      </c>
    </row>
    <row r="840">
      <c r="A840" t="inlineStr">
        <is>
          <t>sources.sellers.schema.columns.seller_city.type</t>
        </is>
      </c>
      <c r="B840" t="inlineStr">
        <is>
          <t>"VARCHAR"</t>
        </is>
      </c>
    </row>
    <row r="841">
      <c r="A841" t="inlineStr">
        <is>
          <t>sources.sellers.schema.columns.seller_id.allowed_values</t>
        </is>
      </c>
      <c r="B841" t="inlineStr">
        <is>
          <t>"NA"</t>
        </is>
      </c>
    </row>
    <row r="842">
      <c r="A842" t="inlineStr">
        <is>
          <t>sources.sellers.schema.columns.seller_id.classification</t>
        </is>
      </c>
      <c r="B842" t="inlineStr">
        <is>
          <t>"internal"</t>
        </is>
      </c>
    </row>
    <row r="843">
      <c r="A843" t="inlineStr">
        <is>
          <t>sources.sellers.schema.columns.seller_id.key</t>
        </is>
      </c>
      <c r="B843" t="inlineStr">
        <is>
          <t>"yes"</t>
        </is>
      </c>
    </row>
    <row r="844">
      <c r="A844" t="inlineStr">
        <is>
          <t>sources.sellers.schema.columns.seller_id.required</t>
        </is>
      </c>
      <c r="B844" t="inlineStr">
        <is>
          <t>"yes"</t>
        </is>
      </c>
    </row>
    <row r="845">
      <c r="A845" t="inlineStr">
        <is>
          <t>sources.sellers.schema.columns.seller_id.type</t>
        </is>
      </c>
      <c r="B845" t="inlineStr">
        <is>
          <t>"VARCHAR"</t>
        </is>
      </c>
    </row>
    <row r="846">
      <c r="A846" t="inlineStr">
        <is>
          <t>sources.sellers.schema.columns.seller_state.allowed_values</t>
        </is>
      </c>
      <c r="B846" t="inlineStr">
        <is>
          <t>"NA"</t>
        </is>
      </c>
    </row>
    <row r="847">
      <c r="A847" t="inlineStr">
        <is>
          <t>sources.sellers.schema.columns.seller_state.classification</t>
        </is>
      </c>
      <c r="B847" t="inlineStr">
        <is>
          <t>"internal"</t>
        </is>
      </c>
    </row>
    <row r="848">
      <c r="A848" t="inlineStr">
        <is>
          <t>sources.sellers.schema.columns.seller_state.key</t>
        </is>
      </c>
      <c r="B848" t="inlineStr">
        <is>
          <t>"no"</t>
        </is>
      </c>
    </row>
    <row r="849">
      <c r="A849" t="inlineStr">
        <is>
          <t>sources.sellers.schema.columns.seller_state.required</t>
        </is>
      </c>
      <c r="B849" t="inlineStr">
        <is>
          <t>"yes"</t>
        </is>
      </c>
    </row>
    <row r="850">
      <c r="A850" t="inlineStr">
        <is>
          <t>sources.sellers.schema.columns.seller_state.type</t>
        </is>
      </c>
      <c r="B850" t="inlineStr">
        <is>
          <t>"VARCHAR"</t>
        </is>
      </c>
    </row>
    <row r="851">
      <c r="A851" t="inlineStr">
        <is>
          <t>sources.sellers.schema.columns.seller_zip_code_prefix.allowed_values</t>
        </is>
      </c>
      <c r="B851" t="inlineStr">
        <is>
          <t>"NA"</t>
        </is>
      </c>
    </row>
    <row r="852">
      <c r="A852" t="inlineStr">
        <is>
          <t>sources.sellers.schema.columns.seller_zip_code_prefix.classification</t>
        </is>
      </c>
      <c r="B852" t="inlineStr">
        <is>
          <t>"internal"</t>
        </is>
      </c>
    </row>
    <row r="853">
      <c r="A853" t="inlineStr">
        <is>
          <t>sources.sellers.schema.columns.seller_zip_code_prefix.key</t>
        </is>
      </c>
      <c r="B853" t="inlineStr">
        <is>
          <t>"no"</t>
        </is>
      </c>
    </row>
    <row r="854">
      <c r="A854" t="inlineStr">
        <is>
          <t>sources.sellers.schema.columns.seller_zip_code_prefix.required</t>
        </is>
      </c>
      <c r="B854" t="inlineStr">
        <is>
          <t>"yes"</t>
        </is>
      </c>
    </row>
    <row r="855">
      <c r="A855" t="inlineStr">
        <is>
          <t>sources.sellers.schema.columns.seller_zip_code_prefix.type</t>
        </is>
      </c>
      <c r="B855" t="inlineStr">
        <is>
          <t>"VARCHAR"</t>
        </is>
      </c>
    </row>
    <row r="856">
      <c r="A856" t="inlineStr">
        <is>
          <t>sources.sellers.volume.max_rows</t>
        </is>
      </c>
      <c r="B856" t="inlineStr">
        <is>
          <t>"NA"</t>
        </is>
      </c>
    </row>
    <row r="857">
      <c r="A857" t="inlineStr">
        <is>
          <t>sources.sellers.volume.min_rows</t>
        </is>
      </c>
      <c r="B85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2026-10-07T06:45:33Z</dcterms:created>
  <dcterms:modified xmlns:dcterms="http://purl.org/dc/terms/" xmlns:xsi="http://www.w3.org/2001/XMLSchema-instance" xsi:type="dcterms:W3CDTF">2026-10-07T06:45:42Z</dcterms:modified>
</cp:coreProperties>
</file>