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ack\Desktop\USYD\Thesis\polish_dataset\random_set\"/>
    </mc:Choice>
  </mc:AlternateContent>
  <xr:revisionPtr revIDLastSave="0" documentId="13_ncr:1_{DB5365E3-31BA-4831-804B-8DBD5CEBAA8A}" xr6:coauthVersionLast="47" xr6:coauthVersionMax="47" xr10:uidLastSave="{00000000-0000-0000-0000-000000000000}"/>
  <bookViews>
    <workbookView xWindow="-110" yWindow="-110" windowWidth="19420" windowHeight="12220" xr2:uid="{00000000-000D-0000-FFFF-FFFF00000000}"/>
  </bookViews>
  <sheets>
    <sheet name="Sheet1" sheetId="1" r:id="rId1"/>
    <sheet name="multi_run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G13" i="2"/>
  <c r="H13" i="2"/>
  <c r="I13" i="2"/>
</calcChain>
</file>

<file path=xl/sharedStrings.xml><?xml version="1.0" encoding="utf-8"?>
<sst xmlns="http://schemas.openxmlformats.org/spreadsheetml/2006/main" count="13" uniqueCount="6">
  <si>
    <t>DE</t>
  </si>
  <si>
    <t>PSO</t>
  </si>
  <si>
    <t>GA</t>
  </si>
  <si>
    <t>Time</t>
  </si>
  <si>
    <t>Accuracy</t>
  </si>
  <si>
    <t>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</si>
</sst>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AUC over 100</a:t>
            </a:r>
            <a:r>
              <a:rPr lang="en-US" baseline="0"/>
              <a:t>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842369006771917E-2"/>
          <c:y val="0.11572542901716069"/>
          <c:w val="0.88453980704571578"/>
          <c:h val="0.73211124350485834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5"/>
            <c:marker>
              <c:symbol val="circle"/>
              <c:size val="5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B41-4762-8D2A-1102CDDF91E5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B41-4762-8D2A-1102CDDF91E5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B41-4762-8D2A-1102CDDF91E5}"/>
              </c:ext>
            </c:extLst>
          </c:dPt>
          <c:val>
            <c:numRef>
              <c:f>Sheet1!$A$2:$A$100</c:f>
              <c:numCache>
                <c:formatCode>0.00</c:formatCode>
                <c:ptCount val="99"/>
                <c:pt idx="0">
                  <c:v>0.90666666666666595</c:v>
                </c:pt>
                <c:pt idx="1">
                  <c:v>0.90666666666666595</c:v>
                </c:pt>
                <c:pt idx="2">
                  <c:v>0.90666666666666595</c:v>
                </c:pt>
                <c:pt idx="3">
                  <c:v>0.90666666666666595</c:v>
                </c:pt>
                <c:pt idx="4">
                  <c:v>0.90666666666666595</c:v>
                </c:pt>
                <c:pt idx="5">
                  <c:v>0.90666666666666595</c:v>
                </c:pt>
                <c:pt idx="6">
                  <c:v>0.90666666666666595</c:v>
                </c:pt>
                <c:pt idx="7">
                  <c:v>0.90666666666666595</c:v>
                </c:pt>
                <c:pt idx="8">
                  <c:v>0.91666666666666596</c:v>
                </c:pt>
                <c:pt idx="9">
                  <c:v>0.94166666666666599</c:v>
                </c:pt>
                <c:pt idx="10">
                  <c:v>0.95166666666666599</c:v>
                </c:pt>
                <c:pt idx="11">
                  <c:v>0.95166666666666599</c:v>
                </c:pt>
                <c:pt idx="12">
                  <c:v>0.95166666666666599</c:v>
                </c:pt>
                <c:pt idx="13">
                  <c:v>0.95166666666666599</c:v>
                </c:pt>
                <c:pt idx="14">
                  <c:v>0.95166666666666599</c:v>
                </c:pt>
                <c:pt idx="15">
                  <c:v>0.95166666666666599</c:v>
                </c:pt>
                <c:pt idx="16">
                  <c:v>0.95166666666666599</c:v>
                </c:pt>
                <c:pt idx="17">
                  <c:v>0.956666666666666</c:v>
                </c:pt>
                <c:pt idx="18">
                  <c:v>0.956666666666666</c:v>
                </c:pt>
                <c:pt idx="19">
                  <c:v>0.956666666666666</c:v>
                </c:pt>
                <c:pt idx="20">
                  <c:v>0.956666666666666</c:v>
                </c:pt>
                <c:pt idx="21">
                  <c:v>0.956666666666666</c:v>
                </c:pt>
                <c:pt idx="22">
                  <c:v>0.956666666666666</c:v>
                </c:pt>
                <c:pt idx="23">
                  <c:v>0.95833333333333304</c:v>
                </c:pt>
                <c:pt idx="24">
                  <c:v>0.95999999999999897</c:v>
                </c:pt>
                <c:pt idx="25">
                  <c:v>0.95999999999999897</c:v>
                </c:pt>
                <c:pt idx="26">
                  <c:v>0.95999999999999897</c:v>
                </c:pt>
                <c:pt idx="27">
                  <c:v>0.95999999999999897</c:v>
                </c:pt>
                <c:pt idx="28">
                  <c:v>0.95999999999999897</c:v>
                </c:pt>
                <c:pt idx="29">
                  <c:v>0.95999999999999897</c:v>
                </c:pt>
                <c:pt idx="30">
                  <c:v>0.95999999999999897</c:v>
                </c:pt>
                <c:pt idx="31">
                  <c:v>0.95999999999999897</c:v>
                </c:pt>
                <c:pt idx="32">
                  <c:v>0.95999999999999897</c:v>
                </c:pt>
                <c:pt idx="33">
                  <c:v>0.95999999999999897</c:v>
                </c:pt>
                <c:pt idx="34">
                  <c:v>0.95999999999999897</c:v>
                </c:pt>
                <c:pt idx="35">
                  <c:v>0.95999999999999897</c:v>
                </c:pt>
                <c:pt idx="36">
                  <c:v>0.95999999999999897</c:v>
                </c:pt>
                <c:pt idx="37">
                  <c:v>0.95999999999999897</c:v>
                </c:pt>
                <c:pt idx="38">
                  <c:v>0.95999999999999897</c:v>
                </c:pt>
                <c:pt idx="39">
                  <c:v>0.95999999999999897</c:v>
                </c:pt>
                <c:pt idx="40">
                  <c:v>0.95999999999999897</c:v>
                </c:pt>
                <c:pt idx="41">
                  <c:v>0.95999999999999897</c:v>
                </c:pt>
                <c:pt idx="42">
                  <c:v>0.95999999999999897</c:v>
                </c:pt>
                <c:pt idx="43">
                  <c:v>0.95999999999999897</c:v>
                </c:pt>
                <c:pt idx="44">
                  <c:v>0.95999999999999897</c:v>
                </c:pt>
                <c:pt idx="45">
                  <c:v>0.95999999999999897</c:v>
                </c:pt>
                <c:pt idx="46">
                  <c:v>0.95999999999999897</c:v>
                </c:pt>
                <c:pt idx="47">
                  <c:v>0.95999999999999897</c:v>
                </c:pt>
                <c:pt idx="48">
                  <c:v>0.95999999999999897</c:v>
                </c:pt>
                <c:pt idx="49">
                  <c:v>0.95999999999999897</c:v>
                </c:pt>
                <c:pt idx="50">
                  <c:v>0.95999999999999897</c:v>
                </c:pt>
                <c:pt idx="51">
                  <c:v>0.95999999999999897</c:v>
                </c:pt>
                <c:pt idx="52">
                  <c:v>0.95999999999999897</c:v>
                </c:pt>
                <c:pt idx="53">
                  <c:v>0.95999999999999897</c:v>
                </c:pt>
                <c:pt idx="54">
                  <c:v>0.95999999999999897</c:v>
                </c:pt>
                <c:pt idx="55">
                  <c:v>0.95999999999999897</c:v>
                </c:pt>
                <c:pt idx="56">
                  <c:v>0.95999999999999897</c:v>
                </c:pt>
                <c:pt idx="57">
                  <c:v>0.95999999999999897</c:v>
                </c:pt>
                <c:pt idx="58">
                  <c:v>0.95999999999999897</c:v>
                </c:pt>
                <c:pt idx="59">
                  <c:v>0.95999999999999897</c:v>
                </c:pt>
                <c:pt idx="60">
                  <c:v>0.95999999999999897</c:v>
                </c:pt>
                <c:pt idx="61">
                  <c:v>0.95999999999999897</c:v>
                </c:pt>
                <c:pt idx="62">
                  <c:v>0.95999999999999897</c:v>
                </c:pt>
                <c:pt idx="63">
                  <c:v>0.95999999999999897</c:v>
                </c:pt>
                <c:pt idx="64">
                  <c:v>0.95999999999999897</c:v>
                </c:pt>
                <c:pt idx="65">
                  <c:v>0.95999999999999897</c:v>
                </c:pt>
                <c:pt idx="66">
                  <c:v>0.95999999999999897</c:v>
                </c:pt>
                <c:pt idx="67">
                  <c:v>0.95999999999999897</c:v>
                </c:pt>
                <c:pt idx="68">
                  <c:v>0.95999999999999897</c:v>
                </c:pt>
                <c:pt idx="69">
                  <c:v>0.95999999999999897</c:v>
                </c:pt>
                <c:pt idx="70">
                  <c:v>0.95999999999999897</c:v>
                </c:pt>
                <c:pt idx="71">
                  <c:v>0.95999999999999897</c:v>
                </c:pt>
                <c:pt idx="72">
                  <c:v>0.95999999999999897</c:v>
                </c:pt>
                <c:pt idx="73">
                  <c:v>0.95999999999999897</c:v>
                </c:pt>
                <c:pt idx="74">
                  <c:v>0.95999999999999897</c:v>
                </c:pt>
                <c:pt idx="75">
                  <c:v>0.95999999999999897</c:v>
                </c:pt>
                <c:pt idx="76">
                  <c:v>0.95999999999999897</c:v>
                </c:pt>
                <c:pt idx="77">
                  <c:v>0.95999999999999897</c:v>
                </c:pt>
                <c:pt idx="78">
                  <c:v>0.95999999999999897</c:v>
                </c:pt>
                <c:pt idx="79">
                  <c:v>0.95999999999999897</c:v>
                </c:pt>
                <c:pt idx="80">
                  <c:v>0.95999999999999897</c:v>
                </c:pt>
                <c:pt idx="81">
                  <c:v>0.95999999999999897</c:v>
                </c:pt>
                <c:pt idx="82">
                  <c:v>0.95999999999999897</c:v>
                </c:pt>
                <c:pt idx="83">
                  <c:v>0.95999999999999897</c:v>
                </c:pt>
                <c:pt idx="84">
                  <c:v>0.95999999999999897</c:v>
                </c:pt>
                <c:pt idx="85">
                  <c:v>0.95999999999999897</c:v>
                </c:pt>
                <c:pt idx="86">
                  <c:v>0.95999999999999897</c:v>
                </c:pt>
                <c:pt idx="87">
                  <c:v>0.95999999999999897</c:v>
                </c:pt>
                <c:pt idx="88">
                  <c:v>0.95999999999999897</c:v>
                </c:pt>
                <c:pt idx="89">
                  <c:v>0.95999999999999897</c:v>
                </c:pt>
                <c:pt idx="90">
                  <c:v>0.95999999999999897</c:v>
                </c:pt>
                <c:pt idx="91">
                  <c:v>0.95999999999999897</c:v>
                </c:pt>
                <c:pt idx="92">
                  <c:v>0.95999999999999897</c:v>
                </c:pt>
                <c:pt idx="93">
                  <c:v>0.95999999999999897</c:v>
                </c:pt>
                <c:pt idx="94">
                  <c:v>0.95999999999999897</c:v>
                </c:pt>
                <c:pt idx="95">
                  <c:v>0.95999999999999897</c:v>
                </c:pt>
                <c:pt idx="96">
                  <c:v>0.95999999999999897</c:v>
                </c:pt>
                <c:pt idx="97">
                  <c:v>0.95999999999999897</c:v>
                </c:pt>
                <c:pt idx="98">
                  <c:v>0.95999999999999897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9-41B8-9D2C-51189534B8E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EC9-41B8-9D2C-51189534B8E1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5B8-497E-912A-94FD87CF2247}"/>
              </c:ext>
            </c:extLst>
          </c:dPt>
          <c:dPt>
            <c:idx val="92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EC9-41B8-9D2C-51189534B8E1}"/>
              </c:ext>
            </c:extLst>
          </c:dPt>
          <c:val>
            <c:numRef>
              <c:f>Sheet1!$B$2:$B$101</c:f>
              <c:numCache>
                <c:formatCode>0.00</c:formatCode>
                <c:ptCount val="100"/>
                <c:pt idx="0">
                  <c:v>0.90666666666666595</c:v>
                </c:pt>
                <c:pt idx="1">
                  <c:v>0.92500000000000004</c:v>
                </c:pt>
                <c:pt idx="2">
                  <c:v>0.94166666666666599</c:v>
                </c:pt>
                <c:pt idx="3">
                  <c:v>0.94166666666666599</c:v>
                </c:pt>
                <c:pt idx="4">
                  <c:v>0.95333333333333303</c:v>
                </c:pt>
                <c:pt idx="5">
                  <c:v>0.95333333333333303</c:v>
                </c:pt>
                <c:pt idx="6">
                  <c:v>0.95333333333333303</c:v>
                </c:pt>
                <c:pt idx="7">
                  <c:v>0.95333333333333303</c:v>
                </c:pt>
                <c:pt idx="8">
                  <c:v>0.95333333333333303</c:v>
                </c:pt>
                <c:pt idx="9">
                  <c:v>0.95333333333333303</c:v>
                </c:pt>
                <c:pt idx="10">
                  <c:v>0.95333333333333303</c:v>
                </c:pt>
                <c:pt idx="11">
                  <c:v>0.95333333333333303</c:v>
                </c:pt>
                <c:pt idx="12">
                  <c:v>0.95333333333333303</c:v>
                </c:pt>
                <c:pt idx="13">
                  <c:v>0.95333333333333303</c:v>
                </c:pt>
                <c:pt idx="14">
                  <c:v>0.95333333333333303</c:v>
                </c:pt>
                <c:pt idx="15">
                  <c:v>0.95333333333333303</c:v>
                </c:pt>
                <c:pt idx="16">
                  <c:v>0.95333333333333303</c:v>
                </c:pt>
                <c:pt idx="17">
                  <c:v>0.95333333333333303</c:v>
                </c:pt>
                <c:pt idx="18">
                  <c:v>0.95333333333333303</c:v>
                </c:pt>
                <c:pt idx="19">
                  <c:v>0.95333333333333303</c:v>
                </c:pt>
                <c:pt idx="20">
                  <c:v>0.95333333333333303</c:v>
                </c:pt>
                <c:pt idx="21">
                  <c:v>0.95333333333333303</c:v>
                </c:pt>
                <c:pt idx="22">
                  <c:v>0.95333333333333303</c:v>
                </c:pt>
                <c:pt idx="23">
                  <c:v>0.95333333333333303</c:v>
                </c:pt>
                <c:pt idx="24">
                  <c:v>0.95333333333333303</c:v>
                </c:pt>
                <c:pt idx="25">
                  <c:v>0.95333333333333303</c:v>
                </c:pt>
                <c:pt idx="26">
                  <c:v>0.95333333333333303</c:v>
                </c:pt>
                <c:pt idx="27">
                  <c:v>0.95333333333333303</c:v>
                </c:pt>
                <c:pt idx="28">
                  <c:v>0.95333333333333303</c:v>
                </c:pt>
                <c:pt idx="29">
                  <c:v>0.95333333333333303</c:v>
                </c:pt>
                <c:pt idx="30">
                  <c:v>0.95333333333333303</c:v>
                </c:pt>
                <c:pt idx="31">
                  <c:v>0.95333333333333303</c:v>
                </c:pt>
                <c:pt idx="32">
                  <c:v>0.95333333333333303</c:v>
                </c:pt>
                <c:pt idx="33">
                  <c:v>0.95333333333333303</c:v>
                </c:pt>
                <c:pt idx="34">
                  <c:v>0.95333333333333303</c:v>
                </c:pt>
                <c:pt idx="35">
                  <c:v>0.95333333333333303</c:v>
                </c:pt>
                <c:pt idx="36">
                  <c:v>0.95333333333333303</c:v>
                </c:pt>
                <c:pt idx="37">
                  <c:v>0.95333333333333303</c:v>
                </c:pt>
                <c:pt idx="38">
                  <c:v>0.95333333333333303</c:v>
                </c:pt>
                <c:pt idx="39">
                  <c:v>0.95333333333333303</c:v>
                </c:pt>
                <c:pt idx="40">
                  <c:v>0.95333333333333303</c:v>
                </c:pt>
                <c:pt idx="41">
                  <c:v>0.95333333333333303</c:v>
                </c:pt>
                <c:pt idx="42">
                  <c:v>0.95333333333333303</c:v>
                </c:pt>
                <c:pt idx="43">
                  <c:v>0.95333333333333303</c:v>
                </c:pt>
                <c:pt idx="44">
                  <c:v>0.95333333333333303</c:v>
                </c:pt>
                <c:pt idx="45">
                  <c:v>0.95333333333333303</c:v>
                </c:pt>
                <c:pt idx="46">
                  <c:v>0.95333333333333303</c:v>
                </c:pt>
                <c:pt idx="47">
                  <c:v>0.95333333333333303</c:v>
                </c:pt>
                <c:pt idx="48">
                  <c:v>0.95333333333333303</c:v>
                </c:pt>
                <c:pt idx="49">
                  <c:v>0.95333333333333303</c:v>
                </c:pt>
                <c:pt idx="50">
                  <c:v>0.95333333333333303</c:v>
                </c:pt>
                <c:pt idx="51">
                  <c:v>0.95333333333333303</c:v>
                </c:pt>
                <c:pt idx="52">
                  <c:v>0.95333333333333303</c:v>
                </c:pt>
                <c:pt idx="53">
                  <c:v>0.95333333333333303</c:v>
                </c:pt>
                <c:pt idx="54">
                  <c:v>0.95333333333333303</c:v>
                </c:pt>
                <c:pt idx="55">
                  <c:v>0.95333333333333303</c:v>
                </c:pt>
                <c:pt idx="56">
                  <c:v>0.95333333333333303</c:v>
                </c:pt>
                <c:pt idx="57">
                  <c:v>0.95333333333333303</c:v>
                </c:pt>
                <c:pt idx="58">
                  <c:v>0.95333333333333303</c:v>
                </c:pt>
                <c:pt idx="59">
                  <c:v>0.95333333333333303</c:v>
                </c:pt>
                <c:pt idx="60">
                  <c:v>0.95333333333333303</c:v>
                </c:pt>
                <c:pt idx="61">
                  <c:v>0.95333333333333303</c:v>
                </c:pt>
                <c:pt idx="62">
                  <c:v>0.95333333333333303</c:v>
                </c:pt>
                <c:pt idx="63">
                  <c:v>0.95333333333333303</c:v>
                </c:pt>
                <c:pt idx="64">
                  <c:v>0.95333333333333303</c:v>
                </c:pt>
                <c:pt idx="65">
                  <c:v>0.95333333333333303</c:v>
                </c:pt>
                <c:pt idx="66">
                  <c:v>0.95333333333333303</c:v>
                </c:pt>
                <c:pt idx="67">
                  <c:v>0.95333333333333303</c:v>
                </c:pt>
                <c:pt idx="68">
                  <c:v>0.95499999999999896</c:v>
                </c:pt>
                <c:pt idx="69">
                  <c:v>0.95499999999999896</c:v>
                </c:pt>
                <c:pt idx="70">
                  <c:v>0.95499999999999896</c:v>
                </c:pt>
                <c:pt idx="71">
                  <c:v>0.95499999999999896</c:v>
                </c:pt>
                <c:pt idx="72">
                  <c:v>0.95499999999999896</c:v>
                </c:pt>
                <c:pt idx="73">
                  <c:v>0.95499999999999896</c:v>
                </c:pt>
                <c:pt idx="74">
                  <c:v>0.95499999999999896</c:v>
                </c:pt>
                <c:pt idx="75">
                  <c:v>0.95499999999999896</c:v>
                </c:pt>
                <c:pt idx="76">
                  <c:v>0.95499999999999896</c:v>
                </c:pt>
                <c:pt idx="77">
                  <c:v>0.95499999999999896</c:v>
                </c:pt>
                <c:pt idx="78">
                  <c:v>0.95499999999999896</c:v>
                </c:pt>
                <c:pt idx="79">
                  <c:v>0.95499999999999896</c:v>
                </c:pt>
                <c:pt idx="80">
                  <c:v>0.95499999999999896</c:v>
                </c:pt>
                <c:pt idx="81">
                  <c:v>0.95499999999999896</c:v>
                </c:pt>
                <c:pt idx="82">
                  <c:v>0.956666666666666</c:v>
                </c:pt>
                <c:pt idx="83">
                  <c:v>0.956666666666666</c:v>
                </c:pt>
                <c:pt idx="84">
                  <c:v>0.956666666666666</c:v>
                </c:pt>
                <c:pt idx="85">
                  <c:v>0.956666666666666</c:v>
                </c:pt>
                <c:pt idx="86">
                  <c:v>0.95833333333333304</c:v>
                </c:pt>
                <c:pt idx="87">
                  <c:v>0.95833333333333304</c:v>
                </c:pt>
                <c:pt idx="88">
                  <c:v>0.95833333333333304</c:v>
                </c:pt>
                <c:pt idx="89">
                  <c:v>0.95833333333333304</c:v>
                </c:pt>
                <c:pt idx="90">
                  <c:v>0.95833333333333304</c:v>
                </c:pt>
                <c:pt idx="91">
                  <c:v>0.95833333333333304</c:v>
                </c:pt>
                <c:pt idx="92">
                  <c:v>0.95833333333333304</c:v>
                </c:pt>
                <c:pt idx="93">
                  <c:v>0.95833333333333304</c:v>
                </c:pt>
                <c:pt idx="94">
                  <c:v>0.95833333333333304</c:v>
                </c:pt>
                <c:pt idx="95">
                  <c:v>0.95833333333333304</c:v>
                </c:pt>
                <c:pt idx="96">
                  <c:v>0.95833333333333304</c:v>
                </c:pt>
                <c:pt idx="97">
                  <c:v>0.95833333333333304</c:v>
                </c:pt>
                <c:pt idx="98">
                  <c:v>0.95833333333333304</c:v>
                </c:pt>
                <c:pt idx="99">
                  <c:v>0.95833333333333304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9-41B8-9D2C-51189534B8E1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bg2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EC9-41B8-9D2C-51189534B8E1}"/>
              </c:ext>
            </c:extLst>
          </c:dPt>
          <c:val>
            <c:numRef>
              <c:f>Sheet1!$C$2:$C$101</c:f>
              <c:numCache>
                <c:formatCode>0.00</c:formatCode>
                <c:ptCount val="100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C9-41B8-9D2C-51189534B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63999"/>
        <c:axId val="39933087"/>
      </c:lineChart>
      <c:catAx>
        <c:axId val="3796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087"/>
        <c:crosses val="autoZero"/>
        <c:auto val="1"/>
        <c:lblAlgn val="ctr"/>
        <c:lblOffset val="100"/>
        <c:noMultiLvlLbl val="0"/>
      </c:catAx>
      <c:valAx>
        <c:axId val="39933087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193674</xdr:colOff>
      <xdr:row>4</xdr:row>
      <xdr:rowOff>165100</xdr:rowOff>
    </xdr:from>
    <xdr:to>
      <xdr:col>13</xdr:col>
      <xdr:colOff>514349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E66F5E-D00E-A7CE-49C9-11B02CFE2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tabSelected="1" zoomScale="130" zoomScaleNormal="130" workbookViewId="0">
      <selection activeCell="F3" sqref="F3"/>
    </sheetView>
  </sheetViews>
  <sheetFormatPr defaultRowHeight="14.5" x14ac:dyDescent="0.35"/>
  <cols>
    <col min="1" max="1" width="8.7265625" style="4"/>
    <col min="2" max="2" width="9" style="4" bestFit="1" customWidth="1"/>
    <col min="3" max="3" width="8.7265625" style="4"/>
    <col min="4" max="4" width="20.7265625" bestFit="1" customWidth="1"/>
  </cols>
  <sheetData>
    <row r="1" spans="1:6" x14ac:dyDescent="0.35">
      <c r="A1" s="4" t="s">
        <v>0</v>
      </c>
      <c r="B1" s="4" t="s">
        <v>1</v>
      </c>
      <c r="C1" s="4" t="s">
        <v>2</v>
      </c>
    </row>
    <row r="2" spans="1:6" x14ac:dyDescent="0.35">
      <c r="A2" s="4">
        <v>0.90666666666666595</v>
      </c>
      <c r="B2" s="4">
        <v>0.90666666666666595</v>
      </c>
      <c r="C2" s="4">
        <v>0.9</v>
      </c>
      <c r="E2" s="1"/>
    </row>
    <row r="3" spans="1:6" x14ac:dyDescent="0.35">
      <c r="A3" s="4">
        <v>0.90666666666666595</v>
      </c>
      <c r="B3" s="4">
        <v>0.92500000000000004</v>
      </c>
      <c r="C3" s="4">
        <v>0.9</v>
      </c>
      <c r="D3" s="3"/>
    </row>
    <row r="4" spans="1:6" x14ac:dyDescent="0.35">
      <c r="A4" s="4">
        <v>0.90666666666666595</v>
      </c>
      <c r="B4" s="4">
        <v>0.94166666666666599</v>
      </c>
      <c r="C4" s="4">
        <v>0.9</v>
      </c>
      <c r="D4" s="3"/>
    </row>
    <row r="5" spans="1:6" x14ac:dyDescent="0.35">
      <c r="A5" s="4">
        <v>0.90666666666666595</v>
      </c>
      <c r="B5" s="4">
        <v>0.94166666666666599</v>
      </c>
      <c r="C5" s="4">
        <v>0.9</v>
      </c>
      <c r="D5" s="3"/>
    </row>
    <row r="6" spans="1:6" x14ac:dyDescent="0.35">
      <c r="A6" s="4">
        <v>0.90666666666666595</v>
      </c>
      <c r="B6" s="4">
        <v>0.95333333333333303</v>
      </c>
      <c r="C6" s="4">
        <v>0.9</v>
      </c>
      <c r="D6" s="3"/>
      <c r="F6" s="1"/>
    </row>
    <row r="7" spans="1:6" x14ac:dyDescent="0.35">
      <c r="A7" s="4">
        <v>0.90666666666666595</v>
      </c>
      <c r="B7" s="4">
        <v>0.95333333333333303</v>
      </c>
      <c r="C7" s="4">
        <v>0.9</v>
      </c>
      <c r="D7" s="3"/>
    </row>
    <row r="8" spans="1:6" x14ac:dyDescent="0.35">
      <c r="A8" s="4">
        <v>0.90666666666666595</v>
      </c>
      <c r="B8" s="4">
        <v>0.95333333333333303</v>
      </c>
      <c r="C8" s="4">
        <v>0.9</v>
      </c>
      <c r="D8" s="3"/>
    </row>
    <row r="9" spans="1:6" x14ac:dyDescent="0.35">
      <c r="A9" s="4">
        <v>0.90666666666666595</v>
      </c>
      <c r="B9" s="4">
        <v>0.95333333333333303</v>
      </c>
      <c r="C9" s="4">
        <v>0.9</v>
      </c>
      <c r="D9" s="3"/>
    </row>
    <row r="10" spans="1:6" x14ac:dyDescent="0.35">
      <c r="A10" s="4">
        <v>0.91666666666666596</v>
      </c>
      <c r="B10" s="4">
        <v>0.95333333333333303</v>
      </c>
      <c r="C10" s="4">
        <v>0.9</v>
      </c>
      <c r="D10" s="3"/>
    </row>
    <row r="11" spans="1:6" x14ac:dyDescent="0.35">
      <c r="A11" s="4">
        <v>0.94166666666666599</v>
      </c>
      <c r="B11" s="4">
        <v>0.95333333333333303</v>
      </c>
      <c r="C11" s="4">
        <v>0.9</v>
      </c>
      <c r="D11" s="3"/>
    </row>
    <row r="12" spans="1:6" x14ac:dyDescent="0.35">
      <c r="A12" s="4">
        <v>0.95166666666666599</v>
      </c>
      <c r="B12" s="4">
        <v>0.95333333333333303</v>
      </c>
      <c r="C12" s="4">
        <v>0.9</v>
      </c>
      <c r="D12" s="3"/>
    </row>
    <row r="13" spans="1:6" x14ac:dyDescent="0.35">
      <c r="A13" s="4">
        <v>0.95166666666666599</v>
      </c>
      <c r="B13" s="4">
        <v>0.95333333333333303</v>
      </c>
      <c r="C13" s="4">
        <v>0.9</v>
      </c>
      <c r="D13" s="3"/>
    </row>
    <row r="14" spans="1:6" x14ac:dyDescent="0.35">
      <c r="A14" s="4">
        <v>0.95166666666666599</v>
      </c>
      <c r="B14" s="4">
        <v>0.95333333333333303</v>
      </c>
      <c r="C14" s="4">
        <v>0.9</v>
      </c>
      <c r="D14" s="3"/>
    </row>
    <row r="15" spans="1:6" x14ac:dyDescent="0.35">
      <c r="A15" s="4">
        <v>0.95166666666666599</v>
      </c>
      <c r="B15" s="4">
        <v>0.95333333333333303</v>
      </c>
      <c r="C15" s="4">
        <v>0.9</v>
      </c>
      <c r="D15" s="3"/>
    </row>
    <row r="16" spans="1:6" x14ac:dyDescent="0.35">
      <c r="A16" s="4">
        <v>0.95166666666666599</v>
      </c>
      <c r="B16" s="4">
        <v>0.95333333333333303</v>
      </c>
      <c r="C16" s="4">
        <v>0.9</v>
      </c>
      <c r="D16" s="3"/>
    </row>
    <row r="17" spans="1:4" x14ac:dyDescent="0.35">
      <c r="A17" s="4">
        <v>0.95166666666666599</v>
      </c>
      <c r="B17" s="4">
        <v>0.95333333333333303</v>
      </c>
      <c r="C17" s="4">
        <v>0.9</v>
      </c>
      <c r="D17" s="3"/>
    </row>
    <row r="18" spans="1:4" x14ac:dyDescent="0.35">
      <c r="A18" s="4">
        <v>0.95166666666666599</v>
      </c>
      <c r="B18" s="4">
        <v>0.95333333333333303</v>
      </c>
      <c r="C18" s="4">
        <v>0.9</v>
      </c>
      <c r="D18" s="3"/>
    </row>
    <row r="19" spans="1:4" x14ac:dyDescent="0.35">
      <c r="A19" s="4">
        <v>0.956666666666666</v>
      </c>
      <c r="B19" s="4">
        <v>0.95333333333333303</v>
      </c>
      <c r="C19" s="4">
        <v>0.9</v>
      </c>
      <c r="D19" s="3"/>
    </row>
    <row r="20" spans="1:4" x14ac:dyDescent="0.35">
      <c r="A20" s="4">
        <v>0.956666666666666</v>
      </c>
      <c r="B20" s="4">
        <v>0.95333333333333303</v>
      </c>
      <c r="C20" s="4">
        <v>0.9</v>
      </c>
      <c r="D20" s="3"/>
    </row>
    <row r="21" spans="1:4" x14ac:dyDescent="0.35">
      <c r="A21" s="4">
        <v>0.956666666666666</v>
      </c>
      <c r="B21" s="4">
        <v>0.95333333333333303</v>
      </c>
      <c r="C21" s="4">
        <v>0.9</v>
      </c>
      <c r="D21" s="3"/>
    </row>
    <row r="22" spans="1:4" x14ac:dyDescent="0.35">
      <c r="A22" s="4">
        <v>0.956666666666666</v>
      </c>
      <c r="B22" s="4">
        <v>0.95333333333333303</v>
      </c>
      <c r="C22" s="4">
        <v>0.9</v>
      </c>
      <c r="D22" s="3"/>
    </row>
    <row r="23" spans="1:4" x14ac:dyDescent="0.35">
      <c r="A23" s="4">
        <v>0.956666666666666</v>
      </c>
      <c r="B23" s="4">
        <v>0.95333333333333303</v>
      </c>
      <c r="C23" s="4">
        <v>0.9</v>
      </c>
      <c r="D23" s="3"/>
    </row>
    <row r="24" spans="1:4" x14ac:dyDescent="0.35">
      <c r="A24" s="4">
        <v>0.956666666666666</v>
      </c>
      <c r="B24" s="4">
        <v>0.95333333333333303</v>
      </c>
      <c r="C24" s="4">
        <v>0.9</v>
      </c>
      <c r="D24" s="3"/>
    </row>
    <row r="25" spans="1:4" x14ac:dyDescent="0.35">
      <c r="A25" s="4">
        <v>0.95833333333333304</v>
      </c>
      <c r="B25" s="4">
        <v>0.95333333333333303</v>
      </c>
      <c r="C25" s="4">
        <v>0.9</v>
      </c>
      <c r="D25" s="3"/>
    </row>
    <row r="26" spans="1:4" x14ac:dyDescent="0.35">
      <c r="A26" s="4">
        <v>0.95999999999999897</v>
      </c>
      <c r="B26" s="4">
        <v>0.95333333333333303</v>
      </c>
      <c r="C26" s="4">
        <v>0.9</v>
      </c>
      <c r="D26" s="3"/>
    </row>
    <row r="27" spans="1:4" x14ac:dyDescent="0.35">
      <c r="A27" s="4">
        <v>0.95999999999999897</v>
      </c>
      <c r="B27" s="4">
        <v>0.95333333333333303</v>
      </c>
      <c r="C27" s="4">
        <v>0.9</v>
      </c>
      <c r="D27" s="3"/>
    </row>
    <row r="28" spans="1:4" x14ac:dyDescent="0.35">
      <c r="A28" s="4">
        <v>0.95999999999999897</v>
      </c>
      <c r="B28" s="4">
        <v>0.95333333333333303</v>
      </c>
      <c r="C28" s="4">
        <v>0.9</v>
      </c>
      <c r="D28" s="3"/>
    </row>
    <row r="29" spans="1:4" x14ac:dyDescent="0.35">
      <c r="A29" s="4">
        <v>0.95999999999999897</v>
      </c>
      <c r="B29" s="4">
        <v>0.95333333333333303</v>
      </c>
      <c r="C29" s="4">
        <v>0.9</v>
      </c>
      <c r="D29" s="3"/>
    </row>
    <row r="30" spans="1:4" x14ac:dyDescent="0.35">
      <c r="A30" s="4">
        <v>0.95999999999999897</v>
      </c>
      <c r="B30" s="4">
        <v>0.95333333333333303</v>
      </c>
      <c r="C30" s="4">
        <v>0.9</v>
      </c>
      <c r="D30" s="3"/>
    </row>
    <row r="31" spans="1:4" x14ac:dyDescent="0.35">
      <c r="A31" s="4">
        <v>0.95999999999999897</v>
      </c>
      <c r="B31" s="4">
        <v>0.95333333333333303</v>
      </c>
      <c r="C31" s="4">
        <v>0.9</v>
      </c>
      <c r="D31" s="3"/>
    </row>
    <row r="32" spans="1:4" x14ac:dyDescent="0.35">
      <c r="A32" s="4">
        <v>0.95999999999999897</v>
      </c>
      <c r="B32" s="4">
        <v>0.95333333333333303</v>
      </c>
      <c r="C32" s="4">
        <v>0.9</v>
      </c>
      <c r="D32" s="3"/>
    </row>
    <row r="33" spans="1:4" x14ac:dyDescent="0.35">
      <c r="A33" s="4">
        <v>0.95999999999999897</v>
      </c>
      <c r="B33" s="4">
        <v>0.95333333333333303</v>
      </c>
      <c r="C33" s="4">
        <v>0.9</v>
      </c>
      <c r="D33" s="3"/>
    </row>
    <row r="34" spans="1:4" x14ac:dyDescent="0.35">
      <c r="A34" s="4">
        <v>0.95999999999999897</v>
      </c>
      <c r="B34" s="4">
        <v>0.95333333333333303</v>
      </c>
      <c r="C34" s="4">
        <v>0.9</v>
      </c>
      <c r="D34" s="3"/>
    </row>
    <row r="35" spans="1:4" x14ac:dyDescent="0.35">
      <c r="A35" s="4">
        <v>0.95999999999999897</v>
      </c>
      <c r="B35" s="4">
        <v>0.95333333333333303</v>
      </c>
      <c r="C35" s="4">
        <v>0.9</v>
      </c>
      <c r="D35" s="3"/>
    </row>
    <row r="36" spans="1:4" x14ac:dyDescent="0.35">
      <c r="A36" s="4">
        <v>0.95999999999999897</v>
      </c>
      <c r="B36" s="4">
        <v>0.95333333333333303</v>
      </c>
      <c r="C36" s="4">
        <v>0.9</v>
      </c>
      <c r="D36" s="3"/>
    </row>
    <row r="37" spans="1:4" x14ac:dyDescent="0.35">
      <c r="A37" s="4">
        <v>0.95999999999999897</v>
      </c>
      <c r="B37" s="4">
        <v>0.95333333333333303</v>
      </c>
      <c r="C37" s="4">
        <v>0.9</v>
      </c>
      <c r="D37" s="3"/>
    </row>
    <row r="38" spans="1:4" x14ac:dyDescent="0.35">
      <c r="A38" s="4">
        <v>0.95999999999999897</v>
      </c>
      <c r="B38" s="4">
        <v>0.95333333333333303</v>
      </c>
      <c r="C38" s="4">
        <v>0.9</v>
      </c>
      <c r="D38" s="3"/>
    </row>
    <row r="39" spans="1:4" x14ac:dyDescent="0.35">
      <c r="A39" s="4">
        <v>0.95999999999999897</v>
      </c>
      <c r="B39" s="4">
        <v>0.95333333333333303</v>
      </c>
      <c r="C39" s="4">
        <v>0.9</v>
      </c>
      <c r="D39" s="3"/>
    </row>
    <row r="40" spans="1:4" x14ac:dyDescent="0.35">
      <c r="A40" s="4">
        <v>0.95999999999999897</v>
      </c>
      <c r="B40" s="4">
        <v>0.95333333333333303</v>
      </c>
      <c r="C40" s="4">
        <v>0.9</v>
      </c>
      <c r="D40" s="3"/>
    </row>
    <row r="41" spans="1:4" x14ac:dyDescent="0.35">
      <c r="A41" s="4">
        <v>0.95999999999999897</v>
      </c>
      <c r="B41" s="4">
        <v>0.95333333333333303</v>
      </c>
      <c r="C41" s="4">
        <v>0.9</v>
      </c>
      <c r="D41" s="3"/>
    </row>
    <row r="42" spans="1:4" x14ac:dyDescent="0.35">
      <c r="A42" s="4">
        <v>0.95999999999999897</v>
      </c>
      <c r="B42" s="4">
        <v>0.95333333333333303</v>
      </c>
      <c r="C42" s="4">
        <v>0.9</v>
      </c>
      <c r="D42" s="3"/>
    </row>
    <row r="43" spans="1:4" x14ac:dyDescent="0.35">
      <c r="A43" s="4">
        <v>0.95999999999999897</v>
      </c>
      <c r="B43" s="4">
        <v>0.95333333333333303</v>
      </c>
      <c r="C43" s="4">
        <v>0.9</v>
      </c>
      <c r="D43" s="3"/>
    </row>
    <row r="44" spans="1:4" x14ac:dyDescent="0.35">
      <c r="A44" s="4">
        <v>0.95999999999999897</v>
      </c>
      <c r="B44" s="4">
        <v>0.95333333333333303</v>
      </c>
      <c r="C44" s="4">
        <v>0.9</v>
      </c>
      <c r="D44" s="3"/>
    </row>
    <row r="45" spans="1:4" x14ac:dyDescent="0.35">
      <c r="A45" s="4">
        <v>0.95999999999999897</v>
      </c>
      <c r="B45" s="4">
        <v>0.95333333333333303</v>
      </c>
      <c r="C45" s="4">
        <v>0.9</v>
      </c>
      <c r="D45" s="3"/>
    </row>
    <row r="46" spans="1:4" x14ac:dyDescent="0.35">
      <c r="A46" s="4">
        <v>0.95999999999999897</v>
      </c>
      <c r="B46" s="4">
        <v>0.95333333333333303</v>
      </c>
      <c r="C46" s="4">
        <v>0.9</v>
      </c>
      <c r="D46" s="3"/>
    </row>
    <row r="47" spans="1:4" x14ac:dyDescent="0.35">
      <c r="A47" s="4">
        <v>0.95999999999999897</v>
      </c>
      <c r="B47" s="4">
        <v>0.95333333333333303</v>
      </c>
      <c r="C47" s="4">
        <v>0.9</v>
      </c>
      <c r="D47" s="3"/>
    </row>
    <row r="48" spans="1:4" x14ac:dyDescent="0.35">
      <c r="A48" s="4">
        <v>0.95999999999999897</v>
      </c>
      <c r="B48" s="4">
        <v>0.95333333333333303</v>
      </c>
      <c r="C48" s="4">
        <v>0.9</v>
      </c>
      <c r="D48" s="3"/>
    </row>
    <row r="49" spans="1:4" x14ac:dyDescent="0.35">
      <c r="A49" s="4">
        <v>0.95999999999999897</v>
      </c>
      <c r="B49" s="4">
        <v>0.95333333333333303</v>
      </c>
      <c r="C49" s="4">
        <v>0.9</v>
      </c>
      <c r="D49" s="3"/>
    </row>
    <row r="50" spans="1:4" x14ac:dyDescent="0.35">
      <c r="A50" s="4">
        <v>0.95999999999999897</v>
      </c>
      <c r="B50" s="4">
        <v>0.95333333333333303</v>
      </c>
      <c r="C50" s="4">
        <v>0.9</v>
      </c>
      <c r="D50" s="3"/>
    </row>
    <row r="51" spans="1:4" x14ac:dyDescent="0.35">
      <c r="A51" s="4">
        <v>0.95999999999999897</v>
      </c>
      <c r="B51" s="4">
        <v>0.95333333333333303</v>
      </c>
      <c r="C51" s="4">
        <v>0.9</v>
      </c>
      <c r="D51" s="3"/>
    </row>
    <row r="52" spans="1:4" x14ac:dyDescent="0.35">
      <c r="A52" s="4">
        <v>0.95999999999999897</v>
      </c>
      <c r="B52" s="4">
        <v>0.95333333333333303</v>
      </c>
      <c r="C52" s="4">
        <v>0.9</v>
      </c>
      <c r="D52" s="3"/>
    </row>
    <row r="53" spans="1:4" x14ac:dyDescent="0.35">
      <c r="A53" s="4">
        <v>0.95999999999999897</v>
      </c>
      <c r="B53" s="4">
        <v>0.95333333333333303</v>
      </c>
      <c r="C53" s="4">
        <v>0.9</v>
      </c>
      <c r="D53" s="3"/>
    </row>
    <row r="54" spans="1:4" x14ac:dyDescent="0.35">
      <c r="A54" s="4">
        <v>0.95999999999999897</v>
      </c>
      <c r="B54" s="4">
        <v>0.95333333333333303</v>
      </c>
      <c r="C54" s="4">
        <v>0.9</v>
      </c>
      <c r="D54" s="3"/>
    </row>
    <row r="55" spans="1:4" x14ac:dyDescent="0.35">
      <c r="A55" s="4">
        <v>0.95999999999999897</v>
      </c>
      <c r="B55" s="4">
        <v>0.95333333333333303</v>
      </c>
      <c r="C55" s="4">
        <v>0.9</v>
      </c>
      <c r="D55" s="3"/>
    </row>
    <row r="56" spans="1:4" x14ac:dyDescent="0.35">
      <c r="A56" s="4">
        <v>0.95999999999999897</v>
      </c>
      <c r="B56" s="4">
        <v>0.95333333333333303</v>
      </c>
      <c r="C56" s="4">
        <v>0.9</v>
      </c>
      <c r="D56" s="3"/>
    </row>
    <row r="57" spans="1:4" x14ac:dyDescent="0.35">
      <c r="A57" s="4">
        <v>0.95999999999999897</v>
      </c>
      <c r="B57" s="4">
        <v>0.95333333333333303</v>
      </c>
      <c r="C57" s="4">
        <v>0.9</v>
      </c>
      <c r="D57" s="3"/>
    </row>
    <row r="58" spans="1:4" x14ac:dyDescent="0.35">
      <c r="A58" s="4">
        <v>0.95999999999999897</v>
      </c>
      <c r="B58" s="4">
        <v>0.95333333333333303</v>
      </c>
      <c r="C58" s="4">
        <v>0.9</v>
      </c>
      <c r="D58" s="3"/>
    </row>
    <row r="59" spans="1:4" x14ac:dyDescent="0.35">
      <c r="A59" s="4">
        <v>0.95999999999999897</v>
      </c>
      <c r="B59" s="4">
        <v>0.95333333333333303</v>
      </c>
      <c r="C59" s="4">
        <v>0.9</v>
      </c>
      <c r="D59" s="3"/>
    </row>
    <row r="60" spans="1:4" x14ac:dyDescent="0.35">
      <c r="A60" s="4">
        <v>0.95999999999999897</v>
      </c>
      <c r="B60" s="4">
        <v>0.95333333333333303</v>
      </c>
      <c r="C60" s="4">
        <v>0.9</v>
      </c>
      <c r="D60" s="3"/>
    </row>
    <row r="61" spans="1:4" x14ac:dyDescent="0.35">
      <c r="A61" s="4">
        <v>0.95999999999999897</v>
      </c>
      <c r="B61" s="4">
        <v>0.95333333333333303</v>
      </c>
      <c r="C61" s="4">
        <v>0.9</v>
      </c>
      <c r="D61" s="3"/>
    </row>
    <row r="62" spans="1:4" x14ac:dyDescent="0.35">
      <c r="A62" s="4">
        <v>0.95999999999999897</v>
      </c>
      <c r="B62" s="4">
        <v>0.95333333333333303</v>
      </c>
      <c r="C62" s="4">
        <v>0.9</v>
      </c>
      <c r="D62" s="3"/>
    </row>
    <row r="63" spans="1:4" x14ac:dyDescent="0.35">
      <c r="A63" s="4">
        <v>0.95999999999999897</v>
      </c>
      <c r="B63" s="4">
        <v>0.95333333333333303</v>
      </c>
      <c r="C63" s="4">
        <v>0.9</v>
      </c>
      <c r="D63" s="3"/>
    </row>
    <row r="64" spans="1:4" x14ac:dyDescent="0.35">
      <c r="A64" s="4">
        <v>0.95999999999999897</v>
      </c>
      <c r="B64" s="4">
        <v>0.95333333333333303</v>
      </c>
      <c r="C64" s="4">
        <v>0.9</v>
      </c>
      <c r="D64" s="3"/>
    </row>
    <row r="65" spans="1:4" x14ac:dyDescent="0.35">
      <c r="A65" s="4">
        <v>0.95999999999999897</v>
      </c>
      <c r="B65" s="4">
        <v>0.95333333333333303</v>
      </c>
      <c r="C65" s="4">
        <v>0.9</v>
      </c>
      <c r="D65" s="3"/>
    </row>
    <row r="66" spans="1:4" x14ac:dyDescent="0.35">
      <c r="A66" s="4">
        <v>0.95999999999999897</v>
      </c>
      <c r="B66" s="4">
        <v>0.95333333333333303</v>
      </c>
      <c r="C66" s="4">
        <v>0.9</v>
      </c>
      <c r="D66" s="3"/>
    </row>
    <row r="67" spans="1:4" x14ac:dyDescent="0.35">
      <c r="A67" s="4">
        <v>0.95999999999999897</v>
      </c>
      <c r="B67" s="4">
        <v>0.95333333333333303</v>
      </c>
      <c r="C67" s="4">
        <v>0.9</v>
      </c>
      <c r="D67" s="3"/>
    </row>
    <row r="68" spans="1:4" x14ac:dyDescent="0.35">
      <c r="A68" s="4">
        <v>0.95999999999999897</v>
      </c>
      <c r="B68" s="4">
        <v>0.95333333333333303</v>
      </c>
      <c r="C68" s="4">
        <v>0.9</v>
      </c>
      <c r="D68" s="3"/>
    </row>
    <row r="69" spans="1:4" x14ac:dyDescent="0.35">
      <c r="A69" s="4">
        <v>0.95999999999999897</v>
      </c>
      <c r="B69" s="4">
        <v>0.95333333333333303</v>
      </c>
      <c r="C69" s="4">
        <v>0.9</v>
      </c>
      <c r="D69" s="3"/>
    </row>
    <row r="70" spans="1:4" x14ac:dyDescent="0.35">
      <c r="A70" s="4">
        <v>0.95999999999999897</v>
      </c>
      <c r="B70" s="4">
        <v>0.95499999999999896</v>
      </c>
      <c r="C70" s="4">
        <v>0.9</v>
      </c>
      <c r="D70" s="3"/>
    </row>
    <row r="71" spans="1:4" x14ac:dyDescent="0.35">
      <c r="A71" s="4">
        <v>0.95999999999999897</v>
      </c>
      <c r="B71" s="4">
        <v>0.95499999999999896</v>
      </c>
      <c r="C71" s="4">
        <v>0.9</v>
      </c>
      <c r="D71" s="3"/>
    </row>
    <row r="72" spans="1:4" x14ac:dyDescent="0.35">
      <c r="A72" s="4">
        <v>0.95999999999999897</v>
      </c>
      <c r="B72" s="4">
        <v>0.95499999999999896</v>
      </c>
      <c r="C72" s="4">
        <v>0.9</v>
      </c>
      <c r="D72" s="3"/>
    </row>
    <row r="73" spans="1:4" x14ac:dyDescent="0.35">
      <c r="A73" s="4">
        <v>0.95999999999999897</v>
      </c>
      <c r="B73" s="4">
        <v>0.95499999999999896</v>
      </c>
      <c r="C73" s="4">
        <v>0.9</v>
      </c>
      <c r="D73" s="3"/>
    </row>
    <row r="74" spans="1:4" x14ac:dyDescent="0.35">
      <c r="A74" s="4">
        <v>0.95999999999999897</v>
      </c>
      <c r="B74" s="4">
        <v>0.95499999999999896</v>
      </c>
      <c r="C74" s="4">
        <v>0.9</v>
      </c>
      <c r="D74" s="3"/>
    </row>
    <row r="75" spans="1:4" x14ac:dyDescent="0.35">
      <c r="A75" s="4">
        <v>0.95999999999999897</v>
      </c>
      <c r="B75" s="4">
        <v>0.95499999999999896</v>
      </c>
      <c r="C75" s="4">
        <v>0.9</v>
      </c>
      <c r="D75" s="3"/>
    </row>
    <row r="76" spans="1:4" x14ac:dyDescent="0.35">
      <c r="A76" s="4">
        <v>0.95999999999999897</v>
      </c>
      <c r="B76" s="4">
        <v>0.95499999999999896</v>
      </c>
      <c r="C76" s="4">
        <v>0.9</v>
      </c>
      <c r="D76" s="3"/>
    </row>
    <row r="77" spans="1:4" x14ac:dyDescent="0.35">
      <c r="A77" s="4">
        <v>0.95999999999999897</v>
      </c>
      <c r="B77" s="4">
        <v>0.95499999999999896</v>
      </c>
      <c r="C77" s="4">
        <v>0.9</v>
      </c>
      <c r="D77" s="3"/>
    </row>
    <row r="78" spans="1:4" x14ac:dyDescent="0.35">
      <c r="A78" s="4">
        <v>0.95999999999999897</v>
      </c>
      <c r="B78" s="4">
        <v>0.95499999999999896</v>
      </c>
      <c r="C78" s="4">
        <v>0.9</v>
      </c>
      <c r="D78" s="3"/>
    </row>
    <row r="79" spans="1:4" x14ac:dyDescent="0.35">
      <c r="A79" s="4">
        <v>0.95999999999999897</v>
      </c>
      <c r="B79" s="4">
        <v>0.95499999999999896</v>
      </c>
      <c r="C79" s="4">
        <v>0.9</v>
      </c>
      <c r="D79" s="3"/>
    </row>
    <row r="80" spans="1:4" x14ac:dyDescent="0.35">
      <c r="A80" s="4">
        <v>0.95999999999999897</v>
      </c>
      <c r="B80" s="4">
        <v>0.95499999999999896</v>
      </c>
      <c r="C80" s="4">
        <v>0.9</v>
      </c>
      <c r="D80" s="3"/>
    </row>
    <row r="81" spans="1:4" x14ac:dyDescent="0.35">
      <c r="A81" s="4">
        <v>0.95999999999999897</v>
      </c>
      <c r="B81" s="4">
        <v>0.95499999999999896</v>
      </c>
      <c r="C81" s="4">
        <v>0.9</v>
      </c>
      <c r="D81" s="3"/>
    </row>
    <row r="82" spans="1:4" x14ac:dyDescent="0.35">
      <c r="A82" s="4">
        <v>0.95999999999999897</v>
      </c>
      <c r="B82" s="4">
        <v>0.95499999999999896</v>
      </c>
      <c r="C82" s="4">
        <v>0.9</v>
      </c>
      <c r="D82" s="3"/>
    </row>
    <row r="83" spans="1:4" x14ac:dyDescent="0.35">
      <c r="A83" s="4">
        <v>0.95999999999999897</v>
      </c>
      <c r="B83" s="4">
        <v>0.95499999999999896</v>
      </c>
      <c r="C83" s="4">
        <v>0.9</v>
      </c>
      <c r="D83" s="3"/>
    </row>
    <row r="84" spans="1:4" x14ac:dyDescent="0.35">
      <c r="A84" s="4">
        <v>0.95999999999999897</v>
      </c>
      <c r="B84" s="4">
        <v>0.956666666666666</v>
      </c>
      <c r="C84" s="4">
        <v>0.9</v>
      </c>
      <c r="D84" s="3"/>
    </row>
    <row r="85" spans="1:4" x14ac:dyDescent="0.35">
      <c r="A85" s="4">
        <v>0.95999999999999897</v>
      </c>
      <c r="B85" s="4">
        <v>0.956666666666666</v>
      </c>
      <c r="C85" s="4">
        <v>0.9</v>
      </c>
      <c r="D85" s="3"/>
    </row>
    <row r="86" spans="1:4" x14ac:dyDescent="0.35">
      <c r="A86" s="4">
        <v>0.95999999999999897</v>
      </c>
      <c r="B86" s="4">
        <v>0.956666666666666</v>
      </c>
      <c r="C86" s="4">
        <v>0.9</v>
      </c>
      <c r="D86" s="3"/>
    </row>
    <row r="87" spans="1:4" x14ac:dyDescent="0.35">
      <c r="A87" s="4">
        <v>0.95999999999999897</v>
      </c>
      <c r="B87" s="4">
        <v>0.956666666666666</v>
      </c>
      <c r="C87" s="4">
        <v>0.9</v>
      </c>
      <c r="D87" s="3"/>
    </row>
    <row r="88" spans="1:4" x14ac:dyDescent="0.35">
      <c r="A88" s="4">
        <v>0.95999999999999897</v>
      </c>
      <c r="B88" s="4">
        <v>0.95833333333333304</v>
      </c>
      <c r="C88" s="4">
        <v>0.9</v>
      </c>
      <c r="D88" s="3"/>
    </row>
    <row r="89" spans="1:4" x14ac:dyDescent="0.35">
      <c r="A89" s="4">
        <v>0.95999999999999897</v>
      </c>
      <c r="B89" s="4">
        <v>0.95833333333333304</v>
      </c>
      <c r="C89" s="4">
        <v>0.9</v>
      </c>
      <c r="D89" s="3"/>
    </row>
    <row r="90" spans="1:4" x14ac:dyDescent="0.35">
      <c r="A90" s="4">
        <v>0.95999999999999897</v>
      </c>
      <c r="B90" s="4">
        <v>0.95833333333333304</v>
      </c>
      <c r="C90" s="4">
        <v>0.9</v>
      </c>
      <c r="D90" s="3"/>
    </row>
    <row r="91" spans="1:4" x14ac:dyDescent="0.35">
      <c r="A91" s="4">
        <v>0.95999999999999897</v>
      </c>
      <c r="B91" s="4">
        <v>0.95833333333333304</v>
      </c>
      <c r="C91" s="4">
        <v>0.9</v>
      </c>
      <c r="D91" s="3"/>
    </row>
    <row r="92" spans="1:4" x14ac:dyDescent="0.35">
      <c r="A92" s="4">
        <v>0.95999999999999897</v>
      </c>
      <c r="B92" s="4">
        <v>0.95833333333333304</v>
      </c>
      <c r="C92" s="4">
        <v>0.9</v>
      </c>
      <c r="D92" s="3"/>
    </row>
    <row r="93" spans="1:4" x14ac:dyDescent="0.35">
      <c r="A93" s="4">
        <v>0.95999999999999897</v>
      </c>
      <c r="B93" s="4">
        <v>0.95833333333333304</v>
      </c>
      <c r="C93" s="4">
        <v>0.9</v>
      </c>
      <c r="D93" s="3"/>
    </row>
    <row r="94" spans="1:4" x14ac:dyDescent="0.35">
      <c r="A94" s="4">
        <v>0.95999999999999897</v>
      </c>
      <c r="B94" s="4">
        <v>0.95833333333333304</v>
      </c>
      <c r="C94" s="4">
        <v>0.9</v>
      </c>
      <c r="D94" s="3"/>
    </row>
    <row r="95" spans="1:4" x14ac:dyDescent="0.35">
      <c r="A95" s="4">
        <v>0.95999999999999897</v>
      </c>
      <c r="B95" s="4">
        <v>0.95833333333333304</v>
      </c>
      <c r="C95" s="4">
        <v>0.9</v>
      </c>
      <c r="D95" s="3"/>
    </row>
    <row r="96" spans="1:4" x14ac:dyDescent="0.35">
      <c r="A96" s="4">
        <v>0.95999999999999897</v>
      </c>
      <c r="B96" s="4">
        <v>0.95833333333333304</v>
      </c>
      <c r="C96" s="4">
        <v>0.9</v>
      </c>
      <c r="D96" s="3"/>
    </row>
    <row r="97" spans="1:4" x14ac:dyDescent="0.35">
      <c r="A97" s="4">
        <v>0.95999999999999897</v>
      </c>
      <c r="B97" s="4">
        <v>0.95833333333333304</v>
      </c>
      <c r="C97" s="4">
        <v>0.9</v>
      </c>
      <c r="D97" s="3"/>
    </row>
    <row r="98" spans="1:4" x14ac:dyDescent="0.35">
      <c r="A98" s="4">
        <v>0.95999999999999897</v>
      </c>
      <c r="B98" s="4">
        <v>0.95833333333333304</v>
      </c>
      <c r="C98" s="4">
        <v>0.9</v>
      </c>
      <c r="D98" s="3"/>
    </row>
    <row r="99" spans="1:4" x14ac:dyDescent="0.35">
      <c r="A99" s="4">
        <v>0.95999999999999897</v>
      </c>
      <c r="B99" s="4">
        <v>0.95833333333333304</v>
      </c>
      <c r="C99" s="4">
        <v>0.9</v>
      </c>
      <c r="D99" s="3"/>
    </row>
    <row r="100" spans="1:4" x14ac:dyDescent="0.35">
      <c r="A100" s="4">
        <v>0.95999999999999897</v>
      </c>
      <c r="B100" s="4">
        <v>0.95833333333333304</v>
      </c>
      <c r="C100" s="4">
        <v>0.9</v>
      </c>
      <c r="D100" s="3"/>
    </row>
    <row r="101" spans="1:4" x14ac:dyDescent="0.35">
      <c r="A101" s="4">
        <v>0.95999999999999897</v>
      </c>
      <c r="B101" s="4">
        <v>0.95833333333333304</v>
      </c>
      <c r="C101" s="4">
        <v>0.9</v>
      </c>
      <c r="D101" s="3"/>
    </row>
    <row r="102" spans="1:4" x14ac:dyDescent="0.35">
      <c r="B102" s="5"/>
      <c r="C102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0F349-15D4-4AAF-BF59-61A78EA91B0D}">
  <dimension ref="A1:J13"/>
  <sheetViews>
    <sheetView workbookViewId="0">
      <selection activeCell="H2" sqref="H2:H11"/>
    </sheetView>
  </sheetViews>
  <sheetFormatPr defaultRowHeight="14.5" x14ac:dyDescent="0.35"/>
  <sheetData>
    <row r="1" spans="1:10" x14ac:dyDescent="0.35">
      <c r="A1" t="s">
        <v>1</v>
      </c>
      <c r="B1" t="s">
        <v>0</v>
      </c>
      <c r="C1" t="s">
        <v>2</v>
      </c>
      <c r="D1" t="s">
        <v>5</v>
      </c>
      <c r="E1" s="2" t="s">
        <v>3</v>
      </c>
      <c r="F1" t="s">
        <v>1</v>
      </c>
      <c r="G1" t="s">
        <v>0</v>
      </c>
      <c r="H1" t="s">
        <v>2</v>
      </c>
      <c r="I1" t="s">
        <v>5</v>
      </c>
      <c r="J1" s="2" t="s">
        <v>4</v>
      </c>
    </row>
    <row r="2" spans="1:10" x14ac:dyDescent="0.35">
      <c r="A2">
        <v>45.73</v>
      </c>
      <c r="B2">
        <v>41.83</v>
      </c>
      <c r="C2">
        <v>56.38</v>
      </c>
      <c r="D2">
        <v>0.79</v>
      </c>
      <c r="F2">
        <v>76</v>
      </c>
      <c r="G2">
        <v>76</v>
      </c>
      <c r="H2">
        <v>80</v>
      </c>
      <c r="I2">
        <v>67</v>
      </c>
    </row>
    <row r="3" spans="1:10" x14ac:dyDescent="0.35">
      <c r="A3">
        <v>45.84</v>
      </c>
      <c r="B3">
        <v>40.200000000000003</v>
      </c>
      <c r="C3">
        <v>56.41</v>
      </c>
      <c r="D3">
        <v>0.77</v>
      </c>
      <c r="F3">
        <v>76</v>
      </c>
      <c r="G3">
        <v>77</v>
      </c>
      <c r="H3">
        <v>82</v>
      </c>
      <c r="I3">
        <v>68.5</v>
      </c>
    </row>
    <row r="4" spans="1:10" x14ac:dyDescent="0.35">
      <c r="A4">
        <v>47.61</v>
      </c>
      <c r="B4">
        <v>18.03</v>
      </c>
      <c r="C4">
        <v>55.58</v>
      </c>
      <c r="D4">
        <v>0.83</v>
      </c>
      <c r="F4">
        <v>78</v>
      </c>
      <c r="G4">
        <v>79</v>
      </c>
      <c r="H4">
        <v>79</v>
      </c>
      <c r="I4">
        <v>69</v>
      </c>
    </row>
    <row r="5" spans="1:10" x14ac:dyDescent="0.35">
      <c r="A5">
        <v>47.66</v>
      </c>
      <c r="B5">
        <v>17.95</v>
      </c>
      <c r="C5">
        <v>55.9</v>
      </c>
      <c r="D5">
        <v>0.77</v>
      </c>
      <c r="F5">
        <v>76</v>
      </c>
      <c r="G5">
        <v>77</v>
      </c>
      <c r="H5">
        <v>81</v>
      </c>
      <c r="I5">
        <v>67.5</v>
      </c>
    </row>
    <row r="6" spans="1:10" x14ac:dyDescent="0.35">
      <c r="A6">
        <v>46.89</v>
      </c>
      <c r="B6">
        <v>41.65</v>
      </c>
      <c r="C6">
        <v>55.71</v>
      </c>
      <c r="D6">
        <v>0.84</v>
      </c>
      <c r="F6">
        <v>77</v>
      </c>
      <c r="G6">
        <v>77</v>
      </c>
      <c r="H6">
        <v>82</v>
      </c>
      <c r="I6">
        <v>71.5</v>
      </c>
    </row>
    <row r="7" spans="1:10" x14ac:dyDescent="0.35">
      <c r="A7">
        <v>46.69</v>
      </c>
      <c r="B7">
        <v>41.03</v>
      </c>
      <c r="C7">
        <v>56.66</v>
      </c>
      <c r="D7">
        <v>0.99</v>
      </c>
      <c r="F7">
        <v>76</v>
      </c>
      <c r="G7">
        <v>76</v>
      </c>
      <c r="H7">
        <v>83</v>
      </c>
      <c r="I7">
        <v>66.5</v>
      </c>
    </row>
    <row r="8" spans="1:10" x14ac:dyDescent="0.35">
      <c r="A8">
        <v>47.64</v>
      </c>
      <c r="B8">
        <v>41.84</v>
      </c>
      <c r="C8">
        <v>56.99</v>
      </c>
      <c r="D8">
        <v>0.78</v>
      </c>
      <c r="F8">
        <v>76</v>
      </c>
      <c r="G8">
        <v>81</v>
      </c>
      <c r="H8">
        <v>81</v>
      </c>
      <c r="I8">
        <v>74</v>
      </c>
    </row>
    <row r="9" spans="1:10" x14ac:dyDescent="0.35">
      <c r="A9">
        <v>47.96</v>
      </c>
      <c r="B9">
        <v>42.26</v>
      </c>
      <c r="C9">
        <v>58.13</v>
      </c>
      <c r="D9">
        <v>0.8</v>
      </c>
      <c r="F9">
        <v>76</v>
      </c>
      <c r="G9">
        <v>81</v>
      </c>
      <c r="H9">
        <v>81</v>
      </c>
      <c r="I9">
        <v>67.5</v>
      </c>
    </row>
    <row r="10" spans="1:10" x14ac:dyDescent="0.35">
      <c r="A10">
        <v>48.06</v>
      </c>
      <c r="B10">
        <v>40.04</v>
      </c>
      <c r="C10">
        <v>55.22</v>
      </c>
      <c r="D10">
        <v>0.79</v>
      </c>
      <c r="F10">
        <v>78</v>
      </c>
      <c r="G10">
        <v>83</v>
      </c>
      <c r="H10">
        <v>83</v>
      </c>
      <c r="I10">
        <v>71.5</v>
      </c>
    </row>
    <row r="11" spans="1:10" x14ac:dyDescent="0.35">
      <c r="A11">
        <v>46.74</v>
      </c>
      <c r="B11">
        <v>42.33</v>
      </c>
      <c r="C11">
        <v>59.39</v>
      </c>
      <c r="D11">
        <v>0.78</v>
      </c>
      <c r="F11">
        <v>76</v>
      </c>
      <c r="G11">
        <v>83</v>
      </c>
      <c r="H11">
        <v>78</v>
      </c>
      <c r="I11">
        <v>68</v>
      </c>
    </row>
    <row r="13" spans="1:10" x14ac:dyDescent="0.35">
      <c r="F13" s="2">
        <f t="shared" ref="F13:H13" si="0">_xlfn.STDEV.S(F2:F11)</f>
        <v>0.84983658559879749</v>
      </c>
      <c r="G13" s="2">
        <f t="shared" si="0"/>
        <v>2.7888667551135851</v>
      </c>
      <c r="H13" s="2">
        <f t="shared" si="0"/>
        <v>1.6329931618554521</v>
      </c>
      <c r="I13" s="2">
        <f>_xlfn.STDEV.S(I2:I11)</f>
        <v>2.4358434541926814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multi_runs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2015-06-05T18:17:20Z</dcterms:created>
  <dcterms:modified xsi:type="dcterms:W3CDTF">2023-05-19T10:13:35Z</dcterms:modified>
</cp:coreProperties>
</file>