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say\Desktop\"/>
    </mc:Choice>
  </mc:AlternateContent>
  <xr:revisionPtr revIDLastSave="0" documentId="13_ncr:1_{885A861E-6ED6-4F5A-8404-137EF1D540FD}" xr6:coauthVersionLast="45" xr6:coauthVersionMax="45" xr10:uidLastSave="{00000000-0000-0000-0000-000000000000}"/>
  <bookViews>
    <workbookView xWindow="4185" yWindow="1965" windowWidth="21600" windowHeight="11385" xr2:uid="{D4BEC6CA-B04C-46DF-B96B-92E81A976B4F}"/>
  </bookViews>
  <sheets>
    <sheet name="plot" sheetId="1" r:id="rId1"/>
    <sheet name="raw data from execu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<sst xmlns="http://schemas.openxmlformats.org/spreadsheetml/2006/main" count="29" uniqueCount="28">
  <si>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method</t>
  </si>
  <si>
    <t>baseline</t>
  </si>
  <si>
    <t>batch size</t>
  </si>
  <si>
    <t>learning rate</t>
  </si>
  <si>
    <t>momentum</t>
  </si>
  <si>
    <t>LeakyReLU</t>
  </si>
  <si>
    <t>Val. accuracy</t>
  </si>
  <si>
    <t>Test accuracy</t>
  </si>
  <si>
    <t>Improving accuracy</t>
  </si>
  <si>
    <t>Train loss: 0.223966 | Train accuracy: 0.935147</t>
  </si>
  <si>
    <t>Val loss:   0.228388 | Val accuracy:   0.932487</t>
  </si>
  <si>
    <t>Loss on test set:0.2672269311949957 Accuracy on test set: 0.9204727564102564</t>
  </si>
  <si>
    <t>batch size 64</t>
  </si>
  <si>
    <t>Train loss: 0.225737 | Train accuracy: 0.934405</t>
  </si>
  <si>
    <t>Val loss:   0.211212 | Val accuracy:   0.939852</t>
  </si>
  <si>
    <t>Loss on test set:0.2457950041921905 Accuracy on test set: 0.9298878205128205</t>
  </si>
  <si>
    <t>learning rate 0.01</t>
  </si>
  <si>
    <t>Train loss: 0.285981 | Train accuracy: 0.918179</t>
  </si>
  <si>
    <t>Val loss:   0.233268 | Val accuracy:   0.934492</t>
  </si>
  <si>
    <t>Loss on test set:0.2788655006696876 Accuracy on test set: 0.9206730769230769</t>
  </si>
  <si>
    <t>momentum 0.9</t>
  </si>
  <si>
    <t>Train loss: 0.442494 | Train accuracy: 0.889652</t>
  </si>
  <si>
    <t>Val loss:   0.471144 | Val accuracy:   0.894552</t>
  </si>
  <si>
    <t>Loss on test set:0.5180044343265203 Accuracy on test set: 0.8833133012820513</t>
  </si>
  <si>
    <t xml:space="preserve">LeakyReLU activation </t>
  </si>
  <si>
    <t>Train loss: 0.223476 | Train accuracy: 0.934499</t>
  </si>
  <si>
    <t>Val loss:   0.220709 | Val accuracy:   0.933824</t>
  </si>
  <si>
    <t>Loss on test set:0.26170886608171995 Accuracy on test set: 0.9229767628205128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</si>
</sst>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Minigrid search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plot!$D$3</c:f>
              <c:strCache>
                <c:ptCount val="1"/>
                <c:pt idx="0">
                  <c:v>Val. 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plot!$C$4:$C$8</c:f>
              <c:strCache>
                <c:ptCount val="5"/>
                <c:pt idx="0">
                  <c:v>baseline</c:v>
                </c:pt>
                <c:pt idx="1">
                  <c:v>batch size</c:v>
                </c:pt>
                <c:pt idx="2">
                  <c:v>learning rate</c:v>
                </c:pt>
                <c:pt idx="3">
                  <c:v>momentum</c:v>
                </c:pt>
                <c:pt idx="4">
                  <c:v>LeakyReLU</c:v>
                </c:pt>
              </c:strCache>
            </c:strRef>
          </c:cat>
          <c:val>
            <c:numRef>
              <c:f>plot!$D$4:$D$8</c:f>
              <c:numCache>
                <c:formatCode>General</c:formatCode>
                <c:ptCount val="5"/>
                <c:pt idx="0">
                  <c:v>0.93248699999999995</c:v>
                </c:pt>
                <c:pt idx="1">
                  <c:v>0.93985200000000002</c:v>
                </c:pt>
                <c:pt idx="2">
                  <c:v>0.93449199999999999</c:v>
                </c:pt>
                <c:pt idx="3">
                  <c:v>0.89455200000000001</c:v>
                </c:pt>
                <c:pt idx="4">
                  <c:v>0.93382399999999999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D7-4A5E-B6DA-C0D98F813EF4}"/>
            </c:ext>
          </c:extLst>
        </c:ser>
        <c:ser>
          <c:idx val="1"/>
          <c:order val="1"/>
          <c:tx>
            <c:strRef>
              <c:f>plot!$E$3</c:f>
              <c:strCache>
                <c:ptCount val="1"/>
                <c:pt idx="0">
                  <c:v>Test 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plot!$E$4:$E$8</c:f>
              <c:numCache>
                <c:formatCode>General</c:formatCode>
                <c:ptCount val="5"/>
                <c:pt idx="0">
                  <c:v>0.92047275641025605</c:v>
                </c:pt>
                <c:pt idx="1">
                  <c:v>0.92988782051282004</c:v>
                </c:pt>
                <c:pt idx="2">
                  <c:v>0.92067307692307598</c:v>
                </c:pt>
                <c:pt idx="3">
                  <c:v>0.88331330128205099</c:v>
                </c:pt>
                <c:pt idx="4">
                  <c:v>0.922976762820512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D7-4A5E-B6DA-C0D98F813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4320392"/>
        <c:axId val="414317112"/>
      </c:barChart>
      <c:catAx>
        <c:axId val="414320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Method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317112"/>
        <c:crosses val="autoZero"/>
        <c:auto val="1"/>
        <c:lblAlgn val="ctr"/>
        <c:lblOffset val="100"/>
        <c:noMultiLvlLbl val="0"/>
      </c:catAx>
      <c:valAx>
        <c:axId val="41431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320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3</xdr:row>
      <xdr:rowOff>180975</xdr:rowOff>
    </xdr:from>
    <xdr:to>
      <xdr:col>14</xdr:col>
      <xdr:colOff>561975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250BC4-D12A-47A1-B932-B4900A7563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A73B-177C-4138-B693-F3E7886C764B}">
  <dimension ref="C3:E8"/>
  <sheetViews>
    <sheetView tabSelected="1" workbookViewId="0">
      <selection activeCell="D5" sqref="D5"/>
    </sheetView>
  </sheetViews>
  <sheetFormatPr defaultRowHeight="15" x14ac:dyDescent="0.25"/>
  <cols>
    <col min="3" max="3" width="12.28515625" bestFit="1" customWidth="1"/>
  </cols>
  <sheetData>
    <row r="3" spans="3:5" x14ac:dyDescent="0.25">
      <c r="C3" t="s">
        <v>0</v>
      </c>
      <c r="D3" t="s">
        <v>6</v>
      </c>
      <c r="E3" t="s">
        <v>7</v>
      </c>
    </row>
    <row r="4" spans="3:5" x14ac:dyDescent="0.25">
      <c r="C4" t="s">
        <v>1</v>
      </c>
      <c r="D4">
        <v>0.93248699999999995</v>
      </c>
      <c r="E4">
        <v>0.92047275641025605</v>
      </c>
    </row>
    <row r="5" spans="3:5" x14ac:dyDescent="0.25">
      <c r="C5" t="s">
        <v>2</v>
      </c>
      <c r="D5">
        <v>0.93985200000000002</v>
      </c>
      <c r="E5">
        <v>0.92988782051282004</v>
      </c>
    </row>
    <row r="6" spans="3:5" x14ac:dyDescent="0.25">
      <c r="C6" t="s">
        <v>3</v>
      </c>
      <c r="D6">
        <v>0.93449199999999999</v>
      </c>
      <c r="E6">
        <v>0.92067307692307598</v>
      </c>
    </row>
    <row r="7" spans="3:5" x14ac:dyDescent="0.25">
      <c r="C7" t="s">
        <v>4</v>
      </c>
      <c r="D7">
        <v>0.89455200000000001</v>
      </c>
      <c r="E7">
        <v>0.88331330128205099</v>
      </c>
    </row>
    <row r="8" spans="3:5" x14ac:dyDescent="0.25">
      <c r="C8" t="s">
        <v>5</v>
      </c>
      <c r="D8">
        <v>0.93382399999999999</v>
      </c>
      <c r="E8">
        <v>0.922976762820512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2364-2400-4636-BB64-7357F85F64D7}">
  <dimension ref="B2:B27"/>
  <sheetViews>
    <sheetView workbookViewId="0">
      <selection activeCell="A2" sqref="A2"/>
    </sheetView>
  </sheetViews>
  <sheetFormatPr defaultRowHeight="15" x14ac:dyDescent="0.25"/>
  <sheetData>
    <row r="2" spans="2:2" x14ac:dyDescent="0.25">
      <c r="B2" t="s">
        <v>8</v>
      </c>
    </row>
    <row r="4" spans="2:2" x14ac:dyDescent="0.25">
      <c r="B4" t="s">
        <v>1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  <row r="9" spans="2:2" x14ac:dyDescent="0.25">
      <c r="B9" t="s">
        <v>12</v>
      </c>
    </row>
    <row r="10" spans="2:2" x14ac:dyDescent="0.25">
      <c r="B10" t="s">
        <v>13</v>
      </c>
    </row>
    <row r="11" spans="2:2" x14ac:dyDescent="0.25">
      <c r="B11" t="s">
        <v>14</v>
      </c>
    </row>
    <row r="12" spans="2:2" x14ac:dyDescent="0.25">
      <c r="B12" t="s">
        <v>15</v>
      </c>
    </row>
    <row r="14" spans="2:2" x14ac:dyDescent="0.25">
      <c r="B14" t="s">
        <v>16</v>
      </c>
    </row>
    <row r="15" spans="2:2" x14ac:dyDescent="0.25">
      <c r="B15" t="s">
        <v>17</v>
      </c>
    </row>
    <row r="16" spans="2:2" x14ac:dyDescent="0.25">
      <c r="B16" t="s">
        <v>18</v>
      </c>
    </row>
    <row r="17" spans="2:2" x14ac:dyDescent="0.25">
      <c r="B17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  <row r="21" spans="2:2" x14ac:dyDescent="0.25">
      <c r="B21" t="s">
        <v>22</v>
      </c>
    </row>
    <row r="22" spans="2:2" x14ac:dyDescent="0.25">
      <c r="B22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</vt:lpstr>
      <vt:lpstr>raw data from 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Sayritupac</dc:creator>
  <cp:lastModifiedBy>Jose Sayritupac</cp:lastModifiedBy>
  <dcterms:created xsi:type="dcterms:W3CDTF">2020-10-23T18:16:15Z</dcterms:created>
  <dcterms:modified xsi:type="dcterms:W3CDTF">2020-10-23T18:24:04Z</dcterms:modified>
</cp:coreProperties>
</file>