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png" ContentType="image/png"/>
  <Override PartName="/xl/media/image10.png" ContentType="image/png"/>
  <Override PartName="/xl/media/image11.png" ContentType="image/png"/>
  <Override PartName="/xl/media/image12.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mplate" sheetId="1" state="visible" r:id="rId2"/>
    <sheet name="SKU List Instructions" sheetId="2" state="visible" r:id="rId3"/>
    <sheet name="Master SKU List" sheetId="3" state="visible" r:id="rId4"/>
    <sheet name="Currency" sheetId="4" state="visible" r:id="rId5"/>
  </sheets>
  <definedNames>
    <definedName function="false" hidden="false" localSheetId="2" name="ExternalData_1" vbProcedure="false">'Master SKU List'!$A$1:$H$3328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<sst xmlns="http://schemas.openxmlformats.org/spreadsheetml/2006/main" count="20988" uniqueCount="10589">
  <si>
    <t xml:space="preserve">All fields below must be provided where required, the more information you can provide the better and the more likely POS data will be accepted. 
Data must be submitted in the format listed below. 
ONLY include Wizards of the Coast sealed product sales. 
If you need SKUs/UPCs for any products, consult the "Master SKU List" tab in this document or the Our Products page on the WPN website.</t>
  </si>
  <si>
    <t xml:space="preserve">WPN Org ID</t>
  </si>
  <si>
    <t xml:space="preserve">Date of Transaction</t>
  </si>
  <si>
    <t xml:space="preserve">Transaction Time</t>
  </si>
  <si>
    <t xml:space="preserve">Transaction Id</t>
  </si>
  <si>
    <t xml:space="preserve">UPC or ISBN</t>
  </si>
  <si>
    <t xml:space="preserve">WotC Product SKU</t>
  </si>
  <si>
    <t xml:space="preserve">Store Item #</t>
  </si>
  <si>
    <t xml:space="preserve">Brand</t>
  </si>
  <si>
    <t xml:space="preserve">Product Description</t>
  </si>
  <si>
    <t xml:space="preserve">Quantity Sold</t>
  </si>
  <si>
    <t xml:space="preserve">Individual Unit Price</t>
  </si>
  <si>
    <t xml:space="preserve">Total Sale Price</t>
  </si>
  <si>
    <t xml:space="preserve">Currency</t>
  </si>
  <si>
    <t xml:space="preserve">Assigned by WotC</t>
  </si>
  <si>
    <t xml:space="preserve">Can include time</t>
  </si>
  <si>
    <t xml:space="preserve">If not included with date</t>
  </si>
  <si>
    <t xml:space="preserve">Used to group transactions with multiple SKUs</t>
  </si>
  <si>
    <t xml:space="preserve">Universal Product Code (Barcode) or ISBN</t>
  </si>
  <si>
    <t xml:space="preserve">Official WotC Product  SKU</t>
  </si>
  <si>
    <t xml:space="preserve">Store product identifier if used</t>
  </si>
  <si>
    <t xml:space="preserve">Magic, D&amp;D, or Avalon Hill</t>
  </si>
  <si>
    <t xml:space="preserve">Product Name, Type, and/or Brand</t>
  </si>
  <si>
    <t xml:space="preserve">Quanitity of SKU sold in transaction</t>
  </si>
  <si>
    <t xml:space="preserve">Sale price of a single SKU</t>
  </si>
  <si>
    <t xml:space="preserve">Total sale price of all units sold in this row</t>
  </si>
  <si>
    <t xml:space="preserve">Title of local currency</t>
  </si>
  <si>
    <t xml:space="preserve">Required, contact Retail Support for your ID</t>
  </si>
  <si>
    <t xml:space="preserve">Individual transaction dates are required</t>
  </si>
  <si>
    <t xml:space="preserve">Required: EITHER Transaction Time (to the minute) OR Transaction ID</t>
  </si>
  <si>
    <t xml:space="preserve">Required: At least one of either UPC/ISBN OR WotC Product SKU</t>
  </si>
  <si>
    <t xml:space="preserve">Optional, only required for items that Wizards don't have a SKU for (like draft entries)</t>
  </si>
  <si>
    <t xml:space="preserve">Provide if able</t>
  </si>
  <si>
    <t xml:space="preserve">Product description is required</t>
  </si>
  <si>
    <t xml:space="preserve">Quantity sold is required</t>
  </si>
  <si>
    <t xml:space="preserve">Individual unit price is required</t>
  </si>
  <si>
    <t xml:space="preserve">Total sale price is required</t>
  </si>
  <si>
    <t xml:space="preserve">Currency is required</t>
  </si>
  <si>
    <t xml:space="preserve">How to update the Master SKU list in your WPN Premium Point-of-Sale data template</t>
  </si>
  <si>
    <t xml:space="preserve">These instructions assume you are using a recent version of Microsoft excel. If these instructions do not work, you can also also download a copy of the Master SKU document here: </t>
  </si>
  <si>
    <t xml:space="preserve">https://media.wizards.com/2020/wpn/pos_templates/POS_Master_SKU_List.xlsx</t>
  </si>
  <si>
    <t xml:space="preserve">Download and open the “TEMPLATE OrgID_RetailerName_POSData_MMYY.xlsx” file above if you do not already have it, or have not downloaded the latest version updated in October 2020.</t>
  </si>
  <si>
    <t xml:space="preserve">Once the file is open, navigate to the “Data” tab in Excel:</t>
  </si>
  <si>
    <t xml:space="preserve">Click the “Refresh All” button to begin syncing your file with the Master SKU document stored on the WPN website. You can also click “Queries &amp; Connections” in order to see the progress of the update.</t>
  </si>
  <si>
    <t xml:space="preserve">Excel will display a security notice requiring you to confirm you would like to pull the data. If you trust the document you downloaded, click “Ok.” If not, hit cancel and skip to step 6.</t>
  </si>
  <si>
    <t xml:space="preserve">The data on the tab “Master SKU List” will begin to sync with the one stored online, and once complete will be updated to match the most current version of the Master SKU document stored on the WPN website.</t>
  </si>
  <si>
    <t xml:space="preserve">If these steps don’t work, you can also download a copy of the Master SKU document below, which you can copy paste into your point-of-pale data export or use to update information in your point-of-sale software.</t>
  </si>
  <si>
    <t xml:space="preserve">SKU</t>
  </si>
  <si>
    <t xml:space="preserve">ProductName</t>
  </si>
  <si>
    <t xml:space="preserve">ReleaseDate</t>
  </si>
  <si>
    <t xml:space="preserve">ISBN</t>
  </si>
  <si>
    <t xml:space="preserve">UPC</t>
  </si>
  <si>
    <t xml:space="preserve">EAN</t>
  </si>
  <si>
    <t xml:space="preserve">Display Qty</t>
  </si>
  <si>
    <t xml:space="preserve">RPG</t>
  </si>
  <si>
    <t xml:space="preserve">881690000</t>
  </si>
  <si>
    <t xml:space="preserve">D&amp;D 3E Epic Level Handbook</t>
  </si>
  <si>
    <t xml:space="preserve">9780786926589</t>
  </si>
  <si>
    <t xml:space="preserve">NULL</t>
  </si>
  <si>
    <t xml:space="preserve">AVL</t>
  </si>
  <si>
    <t xml:space="preserve">86600000A</t>
  </si>
  <si>
    <t xml:space="preserve">AVL RISK 2210 A.D.</t>
  </si>
  <si>
    <t xml:space="preserve">076930866009</t>
  </si>
  <si>
    <t xml:space="preserve">177550000</t>
  </si>
  <si>
    <t xml:space="preserve">D&amp;D [EN] 3E REVISED MONSTER MANUAL HC</t>
  </si>
  <si>
    <t xml:space="preserve">9780786928934</t>
  </si>
  <si>
    <t xml:space="preserve">177520000</t>
  </si>
  <si>
    <t xml:space="preserve">D&amp;D [EN] 3E REVISED DUNGEON MASTERS GUIDE HC</t>
  </si>
  <si>
    <t xml:space="preserve">9780786928897</t>
  </si>
  <si>
    <t xml:space="preserve">175240000</t>
  </si>
  <si>
    <t xml:space="preserve">D&amp;D [EN] 3E REVISED PLAYERS HANDBOOK HC</t>
  </si>
  <si>
    <t xml:space="preserve">9780786928866</t>
  </si>
  <si>
    <t xml:space="preserve">966480000</t>
  </si>
  <si>
    <t xml:space="preserve">D&amp;D [EN] 3.5 Core Rulebook HC Gift Set</t>
  </si>
  <si>
    <t xml:space="preserve">9780786934102</t>
  </si>
  <si>
    <t xml:space="preserve">885950000</t>
  </si>
  <si>
    <t xml:space="preserve">D&amp;D [EN] DELUXE CHARACTER SHEETS PB</t>
  </si>
  <si>
    <t xml:space="preserve">9780786934218</t>
  </si>
  <si>
    <t xml:space="preserve">885960000</t>
  </si>
  <si>
    <t xml:space="preserve">D&amp;D [EN] Deluxe Dungeon Master's Screens</t>
  </si>
  <si>
    <t xml:space="preserve">9780786934225</t>
  </si>
  <si>
    <t xml:space="preserve">881560000</t>
  </si>
  <si>
    <t xml:space="preserve">D&amp;D [EN] 3E Unearthed Arcana HC</t>
  </si>
  <si>
    <t xml:space="preserve">9780786931316</t>
  </si>
  <si>
    <t xml:space="preserve">881570000</t>
  </si>
  <si>
    <t xml:space="preserve">D&amp;D [EN] D20 Weapons Locker HC</t>
  </si>
  <si>
    <t xml:space="preserve">9780786931323</t>
  </si>
  <si>
    <t xml:space="preserve">886470000</t>
  </si>
  <si>
    <t xml:space="preserve">D&amp;D [EN] Forgotten Realms Players Guide to Faerun HC</t>
  </si>
  <si>
    <t xml:space="preserve">9780786931347</t>
  </si>
  <si>
    <t xml:space="preserve">886480000</t>
  </si>
  <si>
    <t xml:space="preserve">D&amp;D [EN] 3E Map Folio 1 SC</t>
  </si>
  <si>
    <t xml:space="preserve">9780786931354</t>
  </si>
  <si>
    <t xml:space="preserve">966660000</t>
  </si>
  <si>
    <t xml:space="preserve">D&amp;D [EN] 3E Expanded Psionics Handbook HC</t>
  </si>
  <si>
    <t xml:space="preserve">9780786933013</t>
  </si>
  <si>
    <t xml:space="preserve">880360000</t>
  </si>
  <si>
    <t xml:space="preserve">D&amp;D [EN] 3E COMPLETE DIVINE HANDBOOK HC</t>
  </si>
  <si>
    <t xml:space="preserve">9780786932726</t>
  </si>
  <si>
    <t xml:space="preserve">88036000A</t>
  </si>
  <si>
    <t xml:space="preserve">218880000</t>
  </si>
  <si>
    <t xml:space="preserve">AVL Guillotine</t>
  </si>
  <si>
    <t xml:space="preserve">9780786949953</t>
  </si>
  <si>
    <t xml:space="preserve">653569301981</t>
  </si>
  <si>
    <t xml:space="preserve">179200000</t>
  </si>
  <si>
    <t xml:space="preserve">D&amp;D [EN] PLANAR HANDBOOK HC: PLYR'S G/T PLNES</t>
  </si>
  <si>
    <t xml:space="preserve">9780786934294</t>
  </si>
  <si>
    <t xml:space="preserve">864100000</t>
  </si>
  <si>
    <t xml:space="preserve">D&amp;D [EN] Eberron SHADOWS OF THE LAST WAR SC</t>
  </si>
  <si>
    <t xml:space="preserve">9780786932764</t>
  </si>
  <si>
    <t xml:space="preserve">965660000</t>
  </si>
  <si>
    <t xml:space="preserve">D&amp;D [EN] Forgotten Realms SERPENT KINGDOMS HC</t>
  </si>
  <si>
    <t xml:space="preserve">9780786932771</t>
  </si>
  <si>
    <t xml:space="preserve">217590000</t>
  </si>
  <si>
    <t xml:space="preserve">AVL Risk Godstorm</t>
  </si>
  <si>
    <t xml:space="preserve">9780786948840</t>
  </si>
  <si>
    <t xml:space="preserve">653569285007</t>
  </si>
  <si>
    <t xml:space="preserve">864000000</t>
  </si>
  <si>
    <t xml:space="preserve">D&amp;D [EN] EBERRON CAMPAIGN SETTING HC</t>
  </si>
  <si>
    <t xml:space="preserve">9780786932740</t>
  </si>
  <si>
    <t xml:space="preserve">653569018728</t>
  </si>
  <si>
    <t xml:space="preserve">885970000</t>
  </si>
  <si>
    <t xml:space="preserve">D&amp;D [EN] D20 FUTURE HC</t>
  </si>
  <si>
    <t xml:space="preserve">9780786934232</t>
  </si>
  <si>
    <t xml:space="preserve">965670000</t>
  </si>
  <si>
    <t xml:space="preserve">D&amp;D [EN] RACES OF STONE HC</t>
  </si>
  <si>
    <t xml:space="preserve">9780786932788</t>
  </si>
  <si>
    <t xml:space="preserve">965690000</t>
  </si>
  <si>
    <t xml:space="preserve">D&amp;D [EN] MAP FOLIO II</t>
  </si>
  <si>
    <t xml:space="preserve">9780786932801</t>
  </si>
  <si>
    <t xml:space="preserve">881550000</t>
  </si>
  <si>
    <t xml:space="preserve">D&amp;D [EN] DUNGEONS &amp; DRAGONS DICE</t>
  </si>
  <si>
    <t xml:space="preserve">9780786935130</t>
  </si>
  <si>
    <t xml:space="preserve">653569015291</t>
  </si>
  <si>
    <t xml:space="preserve">MTG</t>
  </si>
  <si>
    <t xml:space="preserve">969080000</t>
  </si>
  <si>
    <t xml:space="preserve">MTG [EN] Champions of Kamigawa - Deck Box</t>
  </si>
  <si>
    <t xml:space="preserve">653569001362</t>
  </si>
  <si>
    <t xml:space="preserve">177580000</t>
  </si>
  <si>
    <t xml:space="preserve">D&amp;D [EN] FROSTBURN HC: MASTERING ICE&amp;SNOW</t>
  </si>
  <si>
    <t xml:space="preserve">9780786928965</t>
  </si>
  <si>
    <t xml:space="preserve">179210000</t>
  </si>
  <si>
    <t xml:space="preserve">D&amp;D [EN] MONSTER MANUAL III HC</t>
  </si>
  <si>
    <t xml:space="preserve">9780786934300</t>
  </si>
  <si>
    <t xml:space="preserve">864300000</t>
  </si>
  <si>
    <t xml:space="preserve">D&amp;D [EN] Eberron WHISPERS OF THE VAMPIRES BLADE SC</t>
  </si>
  <si>
    <t xml:space="preserve">9780786935109</t>
  </si>
  <si>
    <t xml:space="preserve">969040000</t>
  </si>
  <si>
    <t xml:space="preserve">MTG [EN] Champions of Kamigawa - Booster</t>
  </si>
  <si>
    <t xml:space="preserve">653569000808</t>
  </si>
  <si>
    <t xml:space="preserve">969041010</t>
  </si>
  <si>
    <t xml:space="preserve">MTG [FR] Champions of Kamigawa - Booster</t>
  </si>
  <si>
    <t xml:space="preserve">969041050</t>
  </si>
  <si>
    <t xml:space="preserve">MTG [SP] Champions of Kamigawa - Booster</t>
  </si>
  <si>
    <t xml:space="preserve">969041400</t>
  </si>
  <si>
    <t xml:space="preserve">MTG [JP] Champions of Kamigawa - Booster</t>
  </si>
  <si>
    <t xml:space="preserve">653569000884</t>
  </si>
  <si>
    <t xml:space="preserve">969041900</t>
  </si>
  <si>
    <t xml:space="preserve">MTG [PT] Champions of Kamigawa - Booster</t>
  </si>
  <si>
    <t xml:space="preserve">969060000</t>
  </si>
  <si>
    <t xml:space="preserve">MTG [EN] Champions of Kamigawa - Tournament Deck</t>
  </si>
  <si>
    <t xml:space="preserve">653569001201</t>
  </si>
  <si>
    <t xml:space="preserve">969061050</t>
  </si>
  <si>
    <t xml:space="preserve">MTG [SP] Champions of Kamigawa - Tournament Deck</t>
  </si>
  <si>
    <t xml:space="preserve">969061400</t>
  </si>
  <si>
    <t xml:space="preserve">MTG [JP] Champions of Kamigawa - Tournament Deck</t>
  </si>
  <si>
    <t xml:space="preserve">653569001287</t>
  </si>
  <si>
    <t xml:space="preserve">969061900</t>
  </si>
  <si>
    <t xml:space="preserve">MTG [PT] Champions of Kamigawa - Tournament Deck</t>
  </si>
  <si>
    <t xml:space="preserve">969070000</t>
  </si>
  <si>
    <t xml:space="preserve">MTG [EN] Champions of Kamigawa - Fat Pack</t>
  </si>
  <si>
    <t xml:space="preserve">653569001331</t>
  </si>
  <si>
    <t xml:space="preserve">969090000</t>
  </si>
  <si>
    <t xml:space="preserve">MTG [EN] Champions of Kamigawa - Theme Deck</t>
  </si>
  <si>
    <t xml:space="preserve">653569001393</t>
  </si>
  <si>
    <t xml:space="preserve">969091010</t>
  </si>
  <si>
    <t xml:space="preserve">MTG [FR] Champions of Kamigawa - Theme Deck</t>
  </si>
  <si>
    <t xml:space="preserve">969091050</t>
  </si>
  <si>
    <t xml:space="preserve">MTG [SP] Champions of Kamigawa - Theme Deck</t>
  </si>
  <si>
    <t xml:space="preserve">969091400</t>
  </si>
  <si>
    <t xml:space="preserve">MTG [JP] Champions of Kamigawa - Theme Deck</t>
  </si>
  <si>
    <t xml:space="preserve">653569001522</t>
  </si>
  <si>
    <t xml:space="preserve">969091900</t>
  </si>
  <si>
    <t xml:space="preserve">MTG [PT] Champions of Kamigawa - Theme Deck</t>
  </si>
  <si>
    <t xml:space="preserve">966470000</t>
  </si>
  <si>
    <t xml:space="preserve">D&amp;D [EN] BASIC GAME</t>
  </si>
  <si>
    <t xml:space="preserve">9780786934096</t>
  </si>
  <si>
    <t xml:space="preserve">653569012214</t>
  </si>
  <si>
    <t xml:space="preserve">179240000</t>
  </si>
  <si>
    <t xml:space="preserve">D&amp;D [EN] LIBRIS MORTIS HC BOOK OF THE UNDEAD</t>
  </si>
  <si>
    <t xml:space="preserve">9780786934331</t>
  </si>
  <si>
    <t xml:space="preserve">179290000</t>
  </si>
  <si>
    <t xml:space="preserve">D&amp;D [EN] Forgotten Realms SHINING SOUTH HC</t>
  </si>
  <si>
    <t xml:space="preserve">9780786934928</t>
  </si>
  <si>
    <t xml:space="preserve">17924000A</t>
  </si>
  <si>
    <t xml:space="preserve">179230000</t>
  </si>
  <si>
    <t xml:space="preserve">D&amp;D [EN] 3E SPECIAL EDITION PLAYER'S HB</t>
  </si>
  <si>
    <t xml:space="preserve">9780786934324</t>
  </si>
  <si>
    <t xml:space="preserve">179250000</t>
  </si>
  <si>
    <t xml:space="preserve">D&amp;D [EN] COMPLETE ARCANE HC</t>
  </si>
  <si>
    <t xml:space="preserve">9780786934355</t>
  </si>
  <si>
    <t xml:space="preserve">864200000</t>
  </si>
  <si>
    <t xml:space="preserve">D&amp;D [EN] Eberron Sharn:City of Towers HC</t>
  </si>
  <si>
    <t xml:space="preserve">9780786934348</t>
  </si>
  <si>
    <t xml:space="preserve">653569052586</t>
  </si>
  <si>
    <t xml:space="preserve">17925000A</t>
  </si>
  <si>
    <t xml:space="preserve">969990000</t>
  </si>
  <si>
    <t xml:space="preserve">MTG [EN] Unhinged - Booster</t>
  </si>
  <si>
    <t xml:space="preserve">653569007654</t>
  </si>
  <si>
    <t xml:space="preserve">176640001</t>
  </si>
  <si>
    <t xml:space="preserve">D&amp;D [EN] COMPLETE WARRIOR HC</t>
  </si>
  <si>
    <t xml:space="preserve">9780786928804</t>
  </si>
  <si>
    <t xml:space="preserve">177370000</t>
  </si>
  <si>
    <t xml:space="preserve">D&amp;D [EN] RACES OF DESTINY HC</t>
  </si>
  <si>
    <t xml:space="preserve">9780786936533</t>
  </si>
  <si>
    <t xml:space="preserve">179270000</t>
  </si>
  <si>
    <t xml:space="preserve">D&amp;D [EN] MAP FOLIO 3-D SC</t>
  </si>
  <si>
    <t xml:space="preserve">9780786934379</t>
  </si>
  <si>
    <t xml:space="preserve">177290000</t>
  </si>
  <si>
    <t xml:space="preserve">D&amp;D [EN] COMPLETE ADVENTURER HC</t>
  </si>
  <si>
    <t xml:space="preserve">9780786936519</t>
  </si>
  <si>
    <t xml:space="preserve">177300000</t>
  </si>
  <si>
    <t xml:space="preserve">D&amp;D [EN] Eberron GRASP OF THE EMERALD CLAW PB</t>
  </si>
  <si>
    <t xml:space="preserve">9780786936526</t>
  </si>
  <si>
    <t xml:space="preserve">17729000A</t>
  </si>
  <si>
    <t xml:space="preserve">882680001</t>
  </si>
  <si>
    <t xml:space="preserve">D&amp;D [EN] MONSTER MANUAL II</t>
  </si>
  <si>
    <t xml:space="preserve">9780786928736</t>
  </si>
  <si>
    <t xml:space="preserve">969800000</t>
  </si>
  <si>
    <t xml:space="preserve">MTG [EN] Betrayers of Kamigawa - Fat Pack</t>
  </si>
  <si>
    <t xml:space="preserve">653569007234</t>
  </si>
  <si>
    <t xml:space="preserve">969810000</t>
  </si>
  <si>
    <t xml:space="preserve">MTG [EN] Betrayers of Kamigawa - Deck Box</t>
  </si>
  <si>
    <t xml:space="preserve">653569007241</t>
  </si>
  <si>
    <t xml:space="preserve">969261030</t>
  </si>
  <si>
    <t xml:space="preserve">MTG [IT] Betrayers of Kamigawa - Booster</t>
  </si>
  <si>
    <t xml:space="preserve">969271030</t>
  </si>
  <si>
    <t xml:space="preserve">MTG [IT] Betrayers of Kamigawa - Theme Deck</t>
  </si>
  <si>
    <t xml:space="preserve">969790000</t>
  </si>
  <si>
    <t xml:space="preserve">MTG [EN] Betrayers of Kamigawa - Booster</t>
  </si>
  <si>
    <t xml:space="preserve">653569006978</t>
  </si>
  <si>
    <t xml:space="preserve">969791000</t>
  </si>
  <si>
    <t xml:space="preserve">MTG [DE] Betrayers of Kamigawa - Booster</t>
  </si>
  <si>
    <t xml:space="preserve">969791010</t>
  </si>
  <si>
    <t xml:space="preserve">MTG [FR] Betrayers of Kamigawa - Booster</t>
  </si>
  <si>
    <t xml:space="preserve">969791050</t>
  </si>
  <si>
    <t xml:space="preserve">MTG [SP] Betrayers of Kamigawa - Booster</t>
  </si>
  <si>
    <t xml:space="preserve">969791900</t>
  </si>
  <si>
    <t xml:space="preserve">MTG [PT] Betrayers of Kamigawa - Booster</t>
  </si>
  <si>
    <t xml:space="preserve">969792370</t>
  </si>
  <si>
    <t xml:space="preserve">MTG [CS] Betrayers of Kamigawa - Booster</t>
  </si>
  <si>
    <t xml:space="preserve">653569007111</t>
  </si>
  <si>
    <t xml:space="preserve">969820000</t>
  </si>
  <si>
    <t xml:space="preserve">MTG [EN] Betrayers of Kamigawa - Theme Deck</t>
  </si>
  <si>
    <t xml:space="preserve">653569007135</t>
  </si>
  <si>
    <t xml:space="preserve">969821000</t>
  </si>
  <si>
    <t xml:space="preserve">MTG [DE] Betrayers of Kamigawa - Theme Deck</t>
  </si>
  <si>
    <t xml:space="preserve">969821010</t>
  </si>
  <si>
    <t xml:space="preserve">MTG [FR] Betrayers of Kamigawa - Theme Deck</t>
  </si>
  <si>
    <t xml:space="preserve">969821050</t>
  </si>
  <si>
    <t xml:space="preserve">MTG [SP] Betrayers of Kamigawa - Theme Deck</t>
  </si>
  <si>
    <t xml:space="preserve">969821400</t>
  </si>
  <si>
    <t xml:space="preserve">MTG [JP] Betrayers of Kamigawa - Theme Deck</t>
  </si>
  <si>
    <t xml:space="preserve">653569007210</t>
  </si>
  <si>
    <t xml:space="preserve">969821900</t>
  </si>
  <si>
    <t xml:space="preserve">MTG [PT] Betrayers of Kamigawa - Theme Deck</t>
  </si>
  <si>
    <t xml:space="preserve">177380000</t>
  </si>
  <si>
    <t xml:space="preserve">D&amp;D [EN] Forgotten Realms ANCIENT EMPIRES HC</t>
  </si>
  <si>
    <t xml:space="preserve">9780786936540</t>
  </si>
  <si>
    <t xml:space="preserve">179280000</t>
  </si>
  <si>
    <t xml:space="preserve">D&amp;D [EN] RACES OF THE WILD HC</t>
  </si>
  <si>
    <t xml:space="preserve">9780786934386</t>
  </si>
  <si>
    <t xml:space="preserve">177390000</t>
  </si>
  <si>
    <t xml:space="preserve">D&amp;D [EN] SANDSTORM HC</t>
  </si>
  <si>
    <t xml:space="preserve">9780786936557</t>
  </si>
  <si>
    <t xml:space="preserve">177400000</t>
  </si>
  <si>
    <t xml:space="preserve">D&amp;D [EN] D20 PAST SC</t>
  </si>
  <si>
    <t xml:space="preserve">9780786936564</t>
  </si>
  <si>
    <t xml:space="preserve">177410000</t>
  </si>
  <si>
    <t xml:space="preserve">D&amp;D [EN] LORDS OF MADNESS HC</t>
  </si>
  <si>
    <t xml:space="preserve">9780786936571</t>
  </si>
  <si>
    <t xml:space="preserve">177450000</t>
  </si>
  <si>
    <t xml:space="preserve">D&amp;D [EN] Eberron RACES OF EBERRON HC</t>
  </si>
  <si>
    <t xml:space="preserve">9780786936588</t>
  </si>
  <si>
    <t xml:space="preserve">959977400</t>
  </si>
  <si>
    <t xml:space="preserve">D&amp;D [EN] FOR DUMMIES SC</t>
  </si>
  <si>
    <t xml:space="preserve">9780764584596</t>
  </si>
  <si>
    <t xml:space="preserve">178720000</t>
  </si>
  <si>
    <t xml:space="preserve">D&amp;D [EN] Forgotten Realms CHAMPIONS OF RUIN HC</t>
  </si>
  <si>
    <t xml:space="preserve">9780786936922</t>
  </si>
  <si>
    <t xml:space="preserve">860900000</t>
  </si>
  <si>
    <t xml:space="preserve">D&amp;D [EN] HEROES OF BATTLE HC</t>
  </si>
  <si>
    <t xml:space="preserve">9780786936861</t>
  </si>
  <si>
    <t xml:space="preserve">965631030</t>
  </si>
  <si>
    <t xml:space="preserve">MTG [IT] Saviors of Kamigawa - Booster</t>
  </si>
  <si>
    <t xml:space="preserve">965641030</t>
  </si>
  <si>
    <t xml:space="preserve">MTG [IT] Saviors of Kamigawa - Theme Deck</t>
  </si>
  <si>
    <t xml:space="preserve">968800000</t>
  </si>
  <si>
    <t xml:space="preserve">MTG [EN] Saviors of Kamigawa - Booster</t>
  </si>
  <si>
    <t xml:space="preserve">653569013389</t>
  </si>
  <si>
    <t xml:space="preserve">968801000</t>
  </si>
  <si>
    <t xml:space="preserve">MTG [DE] Saviors of Kamigawa - Booster</t>
  </si>
  <si>
    <t xml:space="preserve">968801010</t>
  </si>
  <si>
    <t xml:space="preserve">MTG [FR] Saviors of Kamigawa - Booster</t>
  </si>
  <si>
    <t xml:space="preserve">968801050</t>
  </si>
  <si>
    <t xml:space="preserve">MTG [SP] Saviors of Kamigawa - Booster</t>
  </si>
  <si>
    <t xml:space="preserve">968801400</t>
  </si>
  <si>
    <t xml:space="preserve">MTG [JP] Saviors of Kamigawa - Booster</t>
  </si>
  <si>
    <t xml:space="preserve">968801900</t>
  </si>
  <si>
    <t xml:space="preserve">MTG [PT] Saviors of Kamigawa - Booster</t>
  </si>
  <si>
    <t xml:space="preserve">968810000</t>
  </si>
  <si>
    <t xml:space="preserve">MTG [EN] Saviors of Kamigawa - Fat Pack</t>
  </si>
  <si>
    <t xml:space="preserve">653569015161</t>
  </si>
  <si>
    <t xml:space="preserve">968820000</t>
  </si>
  <si>
    <t xml:space="preserve">MTG [EN] Saviors of Kamigawa - Deck Box</t>
  </si>
  <si>
    <t xml:space="preserve">653569015178</t>
  </si>
  <si>
    <t xml:space="preserve">968830000</t>
  </si>
  <si>
    <t xml:space="preserve">MTG [EN] Saviors of Kamigawa - Theme Deck</t>
  </si>
  <si>
    <t xml:space="preserve">653569015192</t>
  </si>
  <si>
    <t xml:space="preserve">968831000</t>
  </si>
  <si>
    <t xml:space="preserve">MTG [DE] Saviors of Kamigawa - Theme Deck</t>
  </si>
  <si>
    <t xml:space="preserve">968831010</t>
  </si>
  <si>
    <t xml:space="preserve">MTG [FR] Saviors of Kamigawa - Theme Deck</t>
  </si>
  <si>
    <t xml:space="preserve">863170000</t>
  </si>
  <si>
    <t xml:space="preserve">D&amp;D [EN] DUNGEON MASTER GUIDE II HC</t>
  </si>
  <si>
    <t xml:space="preserve">9780786936878</t>
  </si>
  <si>
    <t xml:space="preserve">880460000</t>
  </si>
  <si>
    <t xml:space="preserve">D&amp;D [EN] D20 APOCALYPSE SC</t>
  </si>
  <si>
    <t xml:space="preserve">9780786932733</t>
  </si>
  <si>
    <t xml:space="preserve">881620000</t>
  </si>
  <si>
    <t xml:space="preserve">D&amp;D [EN] Forgotten Realms CITY OF SPLENDORS WATERDEEP HC</t>
  </si>
  <si>
    <t xml:space="preserve">9780786936939</t>
  </si>
  <si>
    <t xml:space="preserve">178680000</t>
  </si>
  <si>
    <t xml:space="preserve">D&amp;D [EN] Eberron FIVE NATIONS HC</t>
  </si>
  <si>
    <t xml:space="preserve">9780786936908</t>
  </si>
  <si>
    <t xml:space="preserve">178620000</t>
  </si>
  <si>
    <t xml:space="preserve">D&amp;D [EN] WEAPONS OF LEGACY HC</t>
  </si>
  <si>
    <t xml:space="preserve">9780786936885</t>
  </si>
  <si>
    <t xml:space="preserve">950060000</t>
  </si>
  <si>
    <t xml:space="preserve">D&amp;D [EN] Eberron EBERRON DM SCREEN</t>
  </si>
  <si>
    <t xml:space="preserve">9780786938506</t>
  </si>
  <si>
    <t xml:space="preserve">950800000</t>
  </si>
  <si>
    <t xml:space="preserve">MTG [EN] Ninth Edition - Booster</t>
  </si>
  <si>
    <t xml:space="preserve">653569063032</t>
  </si>
  <si>
    <t xml:space="preserve">950801010</t>
  </si>
  <si>
    <t xml:space="preserve">MTG [FR] Ninth Edition - Booster</t>
  </si>
  <si>
    <t xml:space="preserve">950801050</t>
  </si>
  <si>
    <t xml:space="preserve">MTG [SP] Ninth Edition - Booster</t>
  </si>
  <si>
    <t xml:space="preserve">950801210</t>
  </si>
  <si>
    <t xml:space="preserve">MTG [RU] Ninth Edition - Booster</t>
  </si>
  <si>
    <t xml:space="preserve">950801400</t>
  </si>
  <si>
    <t xml:space="preserve">MTG [JP] Ninth Edition - Booster</t>
  </si>
  <si>
    <t xml:space="preserve">950801900</t>
  </si>
  <si>
    <t xml:space="preserve">MTG [PT] Ninth Edition - Booster</t>
  </si>
  <si>
    <t xml:space="preserve">950802370</t>
  </si>
  <si>
    <t xml:space="preserve">MTG [CS] Ninth Edition - Booster</t>
  </si>
  <si>
    <t xml:space="preserve">653569063254</t>
  </si>
  <si>
    <t xml:space="preserve">950810000</t>
  </si>
  <si>
    <t xml:space="preserve">MTG [EN] Ninth Edition CORE GAME W/ CD-ROM</t>
  </si>
  <si>
    <t xml:space="preserve">653569063445</t>
  </si>
  <si>
    <t xml:space="preserve">950820000</t>
  </si>
  <si>
    <t xml:space="preserve">MTG [EN] Ninth Edition - Theme Deck</t>
  </si>
  <si>
    <t xml:space="preserve">950821010</t>
  </si>
  <si>
    <t xml:space="preserve">MTG [FR] Ninth Edition - Theme Deck</t>
  </si>
  <si>
    <t xml:space="preserve">950821050</t>
  </si>
  <si>
    <t xml:space="preserve">MTG [SP] Ninth Edition - Theme Deck</t>
  </si>
  <si>
    <t xml:space="preserve">950821210</t>
  </si>
  <si>
    <t xml:space="preserve">MTG [RU] Ninth Edition - Theme Deck</t>
  </si>
  <si>
    <t xml:space="preserve">950821400</t>
  </si>
  <si>
    <t xml:space="preserve">MTG [JP] Ninth Edition - Theme Deck</t>
  </si>
  <si>
    <t xml:space="preserve">950821900</t>
  </si>
  <si>
    <t xml:space="preserve">MTG [PT] Ninth Edition - Theme Deck</t>
  </si>
  <si>
    <t xml:space="preserve">950830000</t>
  </si>
  <si>
    <t xml:space="preserve">MTG [EN] Ninth Edition - Booster Blister</t>
  </si>
  <si>
    <t xml:space="preserve">653569063766</t>
  </si>
  <si>
    <t xml:space="preserve">950840000</t>
  </si>
  <si>
    <t xml:space="preserve">MTG [EN] Ninth Edition - Deck Box</t>
  </si>
  <si>
    <t xml:space="preserve">653569063773</t>
  </si>
  <si>
    <t xml:space="preserve">950901050</t>
  </si>
  <si>
    <t xml:space="preserve">MTG [SP] Ninth Edition - Fast Track Starter</t>
  </si>
  <si>
    <t xml:space="preserve">950901210</t>
  </si>
  <si>
    <t xml:space="preserve">MTG [RU] Ninth Edition - Fast Track Starter</t>
  </si>
  <si>
    <t xml:space="preserve">950901900</t>
  </si>
  <si>
    <t xml:space="preserve">MTG [PT] Ninth Edition - Fast Track Starter</t>
  </si>
  <si>
    <t xml:space="preserve">954490000</t>
  </si>
  <si>
    <t xml:space="preserve">MTG [EN] Ninth Edition - Fat Pack</t>
  </si>
  <si>
    <t xml:space="preserve">653569093190</t>
  </si>
  <si>
    <t xml:space="preserve">178670000</t>
  </si>
  <si>
    <t xml:space="preserve">D&amp;D [EN] STORMWRACK HC  ENVIRONMENT SERIES</t>
  </si>
  <si>
    <t xml:space="preserve">9780786936892</t>
  </si>
  <si>
    <t xml:space="preserve">07693000699302935</t>
  </si>
  <si>
    <t xml:space="preserve">178690000</t>
  </si>
  <si>
    <t xml:space="preserve">D&amp;D [EN] Eberron EXPLORERS HANDBOOK HC</t>
  </si>
  <si>
    <t xml:space="preserve">9780786936915</t>
  </si>
  <si>
    <t xml:space="preserve">950050000</t>
  </si>
  <si>
    <t xml:space="preserve">D&amp;D [EN] Eberron PLAYER CHARACTER SHEETS SC</t>
  </si>
  <si>
    <t xml:space="preserve">9780786938490</t>
  </si>
  <si>
    <t xml:space="preserve">881847400</t>
  </si>
  <si>
    <t xml:space="preserve">D&amp;D [EN] D20 CYBERSCAPE SC</t>
  </si>
  <si>
    <t xml:space="preserve">9780786936953</t>
  </si>
  <si>
    <t xml:space="preserve">884467400</t>
  </si>
  <si>
    <t xml:space="preserve">D&amp;D [EN] Forgotten Realms SONS OF GRUUMSH SC</t>
  </si>
  <si>
    <t xml:space="preserve">9780786936984</t>
  </si>
  <si>
    <t xml:space="preserve">885797200</t>
  </si>
  <si>
    <t xml:space="preserve">D&amp;D [EN] MAGIC OF INCARNUM HC</t>
  </si>
  <si>
    <t xml:space="preserve">9780786937011</t>
  </si>
  <si>
    <t xml:space="preserve">950037400</t>
  </si>
  <si>
    <t xml:space="preserve">D&amp;D [EN] FL FANE OF THE DROW SC</t>
  </si>
  <si>
    <t xml:space="preserve">9780786938476</t>
  </si>
  <si>
    <t xml:space="preserve">956990000</t>
  </si>
  <si>
    <t xml:space="preserve">D&amp;D [EN] Bumper Sticker Assortment</t>
  </si>
  <si>
    <t xml:space="preserve">9780786941476</t>
  </si>
  <si>
    <t xml:space="preserve">954491050</t>
  </si>
  <si>
    <t xml:space="preserve">MTG [SP] Ninth Edition - Fat Pack</t>
  </si>
  <si>
    <t xml:space="preserve">969200000</t>
  </si>
  <si>
    <t xml:space="preserve">MTG [EN] Ravnica - Booster</t>
  </si>
  <si>
    <t xml:space="preserve">653569030898</t>
  </si>
  <si>
    <t xml:space="preserve">969201010</t>
  </si>
  <si>
    <t xml:space="preserve">MTG [FR] Ravnica - Booster</t>
  </si>
  <si>
    <t xml:space="preserve">969201050</t>
  </si>
  <si>
    <t xml:space="preserve">MTG [SP] Ravnica - Booster</t>
  </si>
  <si>
    <t xml:space="preserve">969201400</t>
  </si>
  <si>
    <t xml:space="preserve">MTG [JP] Ravnica - Booster</t>
  </si>
  <si>
    <t xml:space="preserve">969201900</t>
  </si>
  <si>
    <t xml:space="preserve">MTG [PT] Ravnica - Booster</t>
  </si>
  <si>
    <t xml:space="preserve">969210000</t>
  </si>
  <si>
    <t xml:space="preserve">MTG [EN] Ravnica - Booster Blister</t>
  </si>
  <si>
    <t xml:space="preserve">653569031406</t>
  </si>
  <si>
    <t xml:space="preserve">969220000</t>
  </si>
  <si>
    <t xml:space="preserve">MTG [EN] Ravnica - Tournament Deck</t>
  </si>
  <si>
    <t xml:space="preserve">653569031017</t>
  </si>
  <si>
    <t xml:space="preserve">969221050</t>
  </si>
  <si>
    <t xml:space="preserve">MTG [SP] Ravnica - Tournament Deck</t>
  </si>
  <si>
    <t xml:space="preserve">969221400</t>
  </si>
  <si>
    <t xml:space="preserve">MTG [JP] Ravnica - Tournament Deck</t>
  </si>
  <si>
    <t xml:space="preserve">969221900</t>
  </si>
  <si>
    <t xml:space="preserve">MTG [PT] Ravnica - Tournament Deck</t>
  </si>
  <si>
    <t xml:space="preserve">969222370</t>
  </si>
  <si>
    <t xml:space="preserve">MTG [CS] Ravnica - Tournament Deck</t>
  </si>
  <si>
    <t xml:space="preserve">653569031444</t>
  </si>
  <si>
    <t xml:space="preserve">969230000</t>
  </si>
  <si>
    <t xml:space="preserve">MTG [EN] Ravnica - Theme Deck</t>
  </si>
  <si>
    <t xml:space="preserve">653569031475</t>
  </si>
  <si>
    <t xml:space="preserve">969231010</t>
  </si>
  <si>
    <t xml:space="preserve">MTG [FR] Ravnica - Theme Deck</t>
  </si>
  <si>
    <t xml:space="preserve">969231050</t>
  </si>
  <si>
    <t xml:space="preserve">MTG [SP] Ravnica - Theme Deck</t>
  </si>
  <si>
    <t xml:space="preserve">969231900</t>
  </si>
  <si>
    <t xml:space="preserve">MTG [PT] Ravnica - Theme Deck</t>
  </si>
  <si>
    <t xml:space="preserve">969240000</t>
  </si>
  <si>
    <t xml:space="preserve">MTG [EN] Ravnica - Fat Pack</t>
  </si>
  <si>
    <t xml:space="preserve">653569031598</t>
  </si>
  <si>
    <t xml:space="preserve">969250000</t>
  </si>
  <si>
    <t xml:space="preserve">MTG [EN] Ravnica - Deck Box</t>
  </si>
  <si>
    <t xml:space="preserve">653569031604</t>
  </si>
  <si>
    <t xml:space="preserve">953887600</t>
  </si>
  <si>
    <t xml:space="preserve">D&amp;D [EN] RACE SERIES GIFT SET</t>
  </si>
  <si>
    <t xml:space="preserve">9780786939411</t>
  </si>
  <si>
    <t xml:space="preserve">953897200</t>
  </si>
  <si>
    <t xml:space="preserve">D&amp;D [EN] SPECIAL EDITION DMG HC</t>
  </si>
  <si>
    <t xml:space="preserve">9780786939428</t>
  </si>
  <si>
    <t xml:space="preserve">882917200</t>
  </si>
  <si>
    <t xml:space="preserve">D&amp;D [EN] Eberron MAGIC OF EBERRON HC</t>
  </si>
  <si>
    <t xml:space="preserve">9780786936960</t>
  </si>
  <si>
    <t xml:space="preserve">882927200</t>
  </si>
  <si>
    <t xml:space="preserve">D&amp;D [EN] Forgotten Realms CHAMPIONS OF VALOR HC</t>
  </si>
  <si>
    <t xml:space="preserve">9780786936977</t>
  </si>
  <si>
    <t xml:space="preserve">885227200</t>
  </si>
  <si>
    <t xml:space="preserve">D&amp;D [EN] HEROES OF HORROR HC</t>
  </si>
  <si>
    <t xml:space="preserve">9780786936991</t>
  </si>
  <si>
    <t xml:space="preserve">950047400</t>
  </si>
  <si>
    <t xml:space="preserve">D&amp;D [EN] FL HELLSPIKE PRISON SC</t>
  </si>
  <si>
    <t xml:space="preserve">9780786938483</t>
  </si>
  <si>
    <t xml:space="preserve">956120000</t>
  </si>
  <si>
    <t xml:space="preserve">D&amp;D [EN] THREE DRAGON ANTE GAME</t>
  </si>
  <si>
    <t xml:space="preserve">9780786940721</t>
  </si>
  <si>
    <t xml:space="preserve">653569144595</t>
  </si>
  <si>
    <t xml:space="preserve">9 780786 940721 51499</t>
  </si>
  <si>
    <t xml:space="preserve">95612000A</t>
  </si>
  <si>
    <t xml:space="preserve">885987200</t>
  </si>
  <si>
    <t xml:space="preserve">D&amp;D [EN] SPELL COMPENDIUM HC</t>
  </si>
  <si>
    <t xml:space="preserve">9780786937028</t>
  </si>
  <si>
    <t xml:space="preserve">953707400</t>
  </si>
  <si>
    <t xml:space="preserve">D&amp;D [EN] D20 CRITICAL LOCATIONS SC</t>
  </si>
  <si>
    <t xml:space="preserve">9780786939145</t>
  </si>
  <si>
    <t xml:space="preserve">969201210</t>
  </si>
  <si>
    <t xml:space="preserve">MTG [RU] Ravnica - Booster</t>
  </si>
  <si>
    <t xml:space="preserve">17668000A</t>
  </si>
  <si>
    <t xml:space="preserve">D&amp;D [EN] DRACONOMICON HC (RH)</t>
  </si>
  <si>
    <t xml:space="preserve">9780786928842</t>
  </si>
  <si>
    <t xml:space="preserve">953687200</t>
  </si>
  <si>
    <t xml:space="preserve">D&amp;D [EN] Eberron PLAYER'S GUIDE TO EBERRON HC</t>
  </si>
  <si>
    <t xml:space="preserve">9780786939121</t>
  </si>
  <si>
    <t xml:space="preserve">953697200</t>
  </si>
  <si>
    <t xml:space="preserve">D&amp;D [EN] RACES OF THE DRAGON HC</t>
  </si>
  <si>
    <t xml:space="preserve">9780786939138</t>
  </si>
  <si>
    <t xml:space="preserve">950400000</t>
  </si>
  <si>
    <t xml:space="preserve">MTG [EN] Guildpact - Booster</t>
  </si>
  <si>
    <t xml:space="preserve">653569064022</t>
  </si>
  <si>
    <t xml:space="preserve">950401010</t>
  </si>
  <si>
    <t xml:space="preserve">MTG [FR] Guildpact - Booster</t>
  </si>
  <si>
    <t xml:space="preserve">950401050</t>
  </si>
  <si>
    <t xml:space="preserve">MTG [SP] Guildpact - Booster</t>
  </si>
  <si>
    <t xml:space="preserve">950401210</t>
  </si>
  <si>
    <t xml:space="preserve">MTG [RU] Guildpact - Booster</t>
  </si>
  <si>
    <t xml:space="preserve">950401400</t>
  </si>
  <si>
    <t xml:space="preserve">MTG [JP] Guildpact - Booster</t>
  </si>
  <si>
    <t xml:space="preserve">950401900</t>
  </si>
  <si>
    <t xml:space="preserve">MTG [PT] Guildpact - Booster</t>
  </si>
  <si>
    <t xml:space="preserve">950410000</t>
  </si>
  <si>
    <t xml:space="preserve">MTG [EN] Guildpact - Theme Deck</t>
  </si>
  <si>
    <t xml:space="preserve">950411050</t>
  </si>
  <si>
    <t xml:space="preserve">MTG [SP] Guildpact - Theme Deck</t>
  </si>
  <si>
    <t xml:space="preserve">950411400</t>
  </si>
  <si>
    <t xml:space="preserve">MTG [JP] Guildpact - Theme Deck</t>
  </si>
  <si>
    <t xml:space="preserve">950411900</t>
  </si>
  <si>
    <t xml:space="preserve">MTG [PT] Guildpact - Theme Deck</t>
  </si>
  <si>
    <t xml:space="preserve">950420000</t>
  </si>
  <si>
    <t xml:space="preserve">MTG [EN] Guildpact - Fat Pack</t>
  </si>
  <si>
    <t xml:space="preserve">653569064466</t>
  </si>
  <si>
    <t xml:space="preserve">950440000</t>
  </si>
  <si>
    <t xml:space="preserve">MTG [EN ] Guildpact - Deck Box</t>
  </si>
  <si>
    <t xml:space="preserve">653569064473</t>
  </si>
  <si>
    <t xml:space="preserve">969221000</t>
  </si>
  <si>
    <t xml:space="preserve">MTG [DE] Guildpact - Booster</t>
  </si>
  <si>
    <t xml:space="preserve">953857400</t>
  </si>
  <si>
    <t xml:space="preserve">D&amp;D [EN] RED HAND OF DOOM SC</t>
  </si>
  <si>
    <t xml:space="preserve">9780786939381</t>
  </si>
  <si>
    <t xml:space="preserve">953967400</t>
  </si>
  <si>
    <t xml:space="preserve">D&amp;D [EN] D20 Future Tech SC</t>
  </si>
  <si>
    <t xml:space="preserve">9780786939497</t>
  </si>
  <si>
    <t xml:space="preserve">953657200</t>
  </si>
  <si>
    <t xml:space="preserve">D&amp;D [EN] TOME OF MAGIC HC</t>
  </si>
  <si>
    <t xml:space="preserve">9780786939091</t>
  </si>
  <si>
    <t xml:space="preserve">953667200</t>
  </si>
  <si>
    <t xml:space="preserve">D&amp;D [EN] Forgotten Realms POWER OF FAERUN HC</t>
  </si>
  <si>
    <t xml:space="preserve">9780786939107</t>
  </si>
  <si>
    <t xml:space="preserve">953637400</t>
  </si>
  <si>
    <t xml:space="preserve">D&amp;D [EN] Eberron VOYAGE OF THE GOLDEN DRAGON SC</t>
  </si>
  <si>
    <t xml:space="preserve">9780786939077</t>
  </si>
  <si>
    <t xml:space="preserve">953647400</t>
  </si>
  <si>
    <t xml:space="preserve">D&amp;D [EN] FL FIELDS OF RUIN SC</t>
  </si>
  <si>
    <t xml:space="preserve">9780786939084</t>
  </si>
  <si>
    <t xml:space="preserve">953677200</t>
  </si>
  <si>
    <t xml:space="preserve">D&amp;D [EN] COMPLETE PSIONIC HC</t>
  </si>
  <si>
    <t xml:space="preserve">9780786939114</t>
  </si>
  <si>
    <t xml:space="preserve">959967400</t>
  </si>
  <si>
    <t xml:space="preserve">D&amp;D [EN] DM-ING FOR DUMMIES SC</t>
  </si>
  <si>
    <t xml:space="preserve">9780471783305</t>
  </si>
  <si>
    <t xml:space="preserve">950660000</t>
  </si>
  <si>
    <t xml:space="preserve">MTG [EN] Dissension - Booster</t>
  </si>
  <si>
    <t xml:space="preserve">653569066260</t>
  </si>
  <si>
    <t xml:space="preserve">950661010</t>
  </si>
  <si>
    <t xml:space="preserve">MTG [FR] Dissension - Booster</t>
  </si>
  <si>
    <t xml:space="preserve">950661050</t>
  </si>
  <si>
    <t xml:space="preserve">MTG [SP] Dissension - Booster</t>
  </si>
  <si>
    <t xml:space="preserve">950661210</t>
  </si>
  <si>
    <t xml:space="preserve">MTG [RU] Dissension - Booster</t>
  </si>
  <si>
    <t xml:space="preserve">950661400</t>
  </si>
  <si>
    <t xml:space="preserve">MTG [JP] Dissension - Booster</t>
  </si>
  <si>
    <t xml:space="preserve">950661900</t>
  </si>
  <si>
    <t xml:space="preserve">MTG [PT] Dissension - Booster</t>
  </si>
  <si>
    <t xml:space="preserve">950662370</t>
  </si>
  <si>
    <t xml:space="preserve">MTG [CS] Dissension - Booster</t>
  </si>
  <si>
    <t xml:space="preserve">653569066360</t>
  </si>
  <si>
    <t xml:space="preserve">950670000</t>
  </si>
  <si>
    <t xml:space="preserve">MTG [EN] Dissension - Theme Deck</t>
  </si>
  <si>
    <t xml:space="preserve">653569065940</t>
  </si>
  <si>
    <t xml:space="preserve">950671050</t>
  </si>
  <si>
    <t xml:space="preserve">MTG [SP] Dissension - Theme Deck</t>
  </si>
  <si>
    <t xml:space="preserve">950671400</t>
  </si>
  <si>
    <t xml:space="preserve">MTG [JP] Dissension - Theme Deck</t>
  </si>
  <si>
    <t xml:space="preserve">950671900</t>
  </si>
  <si>
    <t xml:space="preserve">MTG [PT] Dissension - Theme Deck</t>
  </si>
  <si>
    <t xml:space="preserve">950680000</t>
  </si>
  <si>
    <t xml:space="preserve">MTG [EN] Dissension - Fat Pack</t>
  </si>
  <si>
    <t xml:space="preserve">653569066070</t>
  </si>
  <si>
    <t xml:space="preserve">950690000</t>
  </si>
  <si>
    <t xml:space="preserve">MTG [EN] Dissension - Deck Box</t>
  </si>
  <si>
    <t xml:space="preserve">653569066090</t>
  </si>
  <si>
    <t xml:space="preserve">953747200</t>
  </si>
  <si>
    <t xml:space="preserve">D&amp;D [EN] PLAYER'S HANDBOOK II HC</t>
  </si>
  <si>
    <t xml:space="preserve">9780786939183</t>
  </si>
  <si>
    <t xml:space="preserve">953717200</t>
  </si>
  <si>
    <t xml:space="preserve">D&amp;D [EN] Forgotten Realms MYSTERIES OF MOONSEA HC</t>
  </si>
  <si>
    <t xml:space="preserve">9780786939152</t>
  </si>
  <si>
    <t xml:space="preserve">953757200</t>
  </si>
  <si>
    <t xml:space="preserve">D&amp;D [EN] FIENDISH CODEX I HC</t>
  </si>
  <si>
    <t xml:space="preserve">9780786939190</t>
  </si>
  <si>
    <t xml:space="preserve">958980000</t>
  </si>
  <si>
    <t xml:space="preserve">D&amp;D [EN] PLAYER'S KIT W/Booster</t>
  </si>
  <si>
    <t xml:space="preserve">9780786943098</t>
  </si>
  <si>
    <t xml:space="preserve">653569198000</t>
  </si>
  <si>
    <t xml:space="preserve">953727200</t>
  </si>
  <si>
    <t xml:space="preserve">D&amp;D [EN] Eberron SECRETS OF XEN'DRIK HC</t>
  </si>
  <si>
    <t xml:space="preserve">9780786939169</t>
  </si>
  <si>
    <t xml:space="preserve">953767200</t>
  </si>
  <si>
    <t xml:space="preserve">D&amp;D [EN] MONSTER MANUAL IV HC</t>
  </si>
  <si>
    <t xml:space="preserve">9780786939206</t>
  </si>
  <si>
    <t xml:space="preserve">953777400</t>
  </si>
  <si>
    <t xml:space="preserve">D&amp;D [EN] FL DRAGONDOWN GROTTO SC</t>
  </si>
  <si>
    <t xml:space="preserve">9780786939213</t>
  </si>
  <si>
    <t xml:space="preserve">958210000</t>
  </si>
  <si>
    <t xml:space="preserve">MTG [EN] Coldsnap - Booster</t>
  </si>
  <si>
    <t xml:space="preserve">653569170303</t>
  </si>
  <si>
    <t xml:space="preserve">958211000</t>
  </si>
  <si>
    <t xml:space="preserve">MTG [DE] Coldsnap - Booster</t>
  </si>
  <si>
    <t xml:space="preserve">958211010</t>
  </si>
  <si>
    <t xml:space="preserve">MTG [FR] Coldsnap - Booster</t>
  </si>
  <si>
    <t xml:space="preserve">958211050</t>
  </si>
  <si>
    <t xml:space="preserve">MTG [SP] Coldsnap - Booster</t>
  </si>
  <si>
    <t xml:space="preserve">958211400</t>
  </si>
  <si>
    <t xml:space="preserve">MTG [JP] Coldsnap - Booster</t>
  </si>
  <si>
    <t xml:space="preserve">958211900</t>
  </si>
  <si>
    <t xml:space="preserve">MTG [PT] Coldsnap - Booster</t>
  </si>
  <si>
    <t xml:space="preserve">958212370</t>
  </si>
  <si>
    <t xml:space="preserve">MTG [CS] Coldsnap - Booster</t>
  </si>
  <si>
    <t xml:space="preserve">653569170402</t>
  </si>
  <si>
    <t xml:space="preserve">958220000</t>
  </si>
  <si>
    <t xml:space="preserve">MTG [EN] Coldsnap - Theme Deck</t>
  </si>
  <si>
    <t xml:space="preserve">653569170433</t>
  </si>
  <si>
    <t xml:space="preserve">958221000</t>
  </si>
  <si>
    <t xml:space="preserve">MTG [DE] Coldsnap - Theme Deck</t>
  </si>
  <si>
    <t xml:space="preserve">958221010</t>
  </si>
  <si>
    <t xml:space="preserve">MTG [FR] Coldsnap - Theme Deck</t>
  </si>
  <si>
    <t xml:space="preserve">958221050</t>
  </si>
  <si>
    <t xml:space="preserve">MTG [SP] Coldsnap - Theme Deck</t>
  </si>
  <si>
    <t xml:space="preserve">958221400</t>
  </si>
  <si>
    <t xml:space="preserve">MTG [JP] Coldsnap - Theme Deck</t>
  </si>
  <si>
    <t xml:space="preserve">958221900</t>
  </si>
  <si>
    <t xml:space="preserve">MTG [PT] Coldsnap - Theme Deck</t>
  </si>
  <si>
    <t xml:space="preserve">958230000</t>
  </si>
  <si>
    <t xml:space="preserve">MTG [EN] Coldsnap - Fat Pack</t>
  </si>
  <si>
    <t xml:space="preserve">653569170631</t>
  </si>
  <si>
    <t xml:space="preserve">958241030</t>
  </si>
  <si>
    <t xml:space="preserve">MTG [IT] Coldsnap - Booster</t>
  </si>
  <si>
    <t xml:space="preserve">958251030</t>
  </si>
  <si>
    <t xml:space="preserve">MTG [IT] Coldsnap - Theme Deck</t>
  </si>
  <si>
    <t xml:space="preserve">107687400</t>
  </si>
  <si>
    <t xml:space="preserve">D&amp;D [EN] Dungeon Tiles SC</t>
  </si>
  <si>
    <t xml:space="preserve">9780786943487</t>
  </si>
  <si>
    <t xml:space="preserve">953787200</t>
  </si>
  <si>
    <t xml:space="preserve">D&amp;D [EN] TOME OF BATTLE HC</t>
  </si>
  <si>
    <t xml:space="preserve">9780786939220</t>
  </si>
  <si>
    <t xml:space="preserve">953797200</t>
  </si>
  <si>
    <t xml:space="preserve">D&amp;D [EN] Forgotten Realms DRAGONS OF FAERUN HC</t>
  </si>
  <si>
    <t xml:space="preserve">9780786939237</t>
  </si>
  <si>
    <t xml:space="preserve">107697200</t>
  </si>
  <si>
    <t xml:space="preserve">D&amp;D [EN] D20 Dark Matter HC</t>
  </si>
  <si>
    <t xml:space="preserve">9780786943494</t>
  </si>
  <si>
    <t xml:space="preserve">953817200</t>
  </si>
  <si>
    <t xml:space="preserve">D&amp;D [EN] Eberron Faiths of Eberron HC</t>
  </si>
  <si>
    <t xml:space="preserve">9780786939343</t>
  </si>
  <si>
    <t xml:space="preserve">953837200</t>
  </si>
  <si>
    <t xml:space="preserve">D&amp;D [EN] Dragon Magic HC</t>
  </si>
  <si>
    <t xml:space="preserve">9780786939367</t>
  </si>
  <si>
    <t xml:space="preserve">953910000</t>
  </si>
  <si>
    <t xml:space="preserve">D&amp;D [EN] Basic Game Refresh</t>
  </si>
  <si>
    <t xml:space="preserve">9780786939442</t>
  </si>
  <si>
    <t xml:space="preserve">653569190707</t>
  </si>
  <si>
    <t xml:space="preserve">953947400</t>
  </si>
  <si>
    <t xml:space="preserve">D&amp;D [EN] Forgotten Realms The Twilight Tomb SC</t>
  </si>
  <si>
    <t xml:space="preserve">9780786939473</t>
  </si>
  <si>
    <t xml:space="preserve">955900000</t>
  </si>
  <si>
    <t xml:space="preserve">MTG [EN] Time Spiral - Booster</t>
  </si>
  <si>
    <t xml:space="preserve">653569123828</t>
  </si>
  <si>
    <t xml:space="preserve">955901000</t>
  </si>
  <si>
    <t xml:space="preserve">MTG [DE] Time Spiral - Booster</t>
  </si>
  <si>
    <t xml:space="preserve">5010994123833</t>
  </si>
  <si>
    <t xml:space="preserve">955901010</t>
  </si>
  <si>
    <t xml:space="preserve">MTG [FR] Time Spiral - Booster</t>
  </si>
  <si>
    <t xml:space="preserve">5010994123857</t>
  </si>
  <si>
    <t xml:space="preserve">955901050</t>
  </si>
  <si>
    <t xml:space="preserve">MTG [SP] Time Spiral - Booster</t>
  </si>
  <si>
    <t xml:space="preserve">5010994123871</t>
  </si>
  <si>
    <t xml:space="preserve">955901210</t>
  </si>
  <si>
    <t xml:space="preserve">MTG [RU] Time Spiral - Booster</t>
  </si>
  <si>
    <t xml:space="preserve">5010994123895</t>
  </si>
  <si>
    <t xml:space="preserve">955901400</t>
  </si>
  <si>
    <t xml:space="preserve">MTG [JP] Time Spiral - Booster</t>
  </si>
  <si>
    <t xml:space="preserve">955901900</t>
  </si>
  <si>
    <t xml:space="preserve">MTG [PT] Time Spiral - Booster</t>
  </si>
  <si>
    <t xml:space="preserve">5010994123918</t>
  </si>
  <si>
    <t xml:space="preserve">955902370</t>
  </si>
  <si>
    <t xml:space="preserve">MTG [CS] Time Spiral - Booster</t>
  </si>
  <si>
    <t xml:space="preserve">653569123927</t>
  </si>
  <si>
    <t xml:space="preserve">955910000</t>
  </si>
  <si>
    <t xml:space="preserve">MTG [EN] Time Spiral - Tournament Deck</t>
  </si>
  <si>
    <t xml:space="preserve">653569123941</t>
  </si>
  <si>
    <t xml:space="preserve">955911000</t>
  </si>
  <si>
    <t xml:space="preserve">MTG [DE] Time Spiral - Tournament Deck</t>
  </si>
  <si>
    <t xml:space="preserve">5010994123956</t>
  </si>
  <si>
    <t xml:space="preserve">955911010</t>
  </si>
  <si>
    <t xml:space="preserve">MTG [FR] Time Spiral - Tournament Deck</t>
  </si>
  <si>
    <t xml:space="preserve">5010994123970</t>
  </si>
  <si>
    <t xml:space="preserve">955911050</t>
  </si>
  <si>
    <t xml:space="preserve">MTG [SP] Time Spiral - Tournament Deck</t>
  </si>
  <si>
    <t xml:space="preserve">5010994123994</t>
  </si>
  <si>
    <t xml:space="preserve">955911400</t>
  </si>
  <si>
    <t xml:space="preserve">MTG [JP] Time Spiral - Tournament Deck</t>
  </si>
  <si>
    <t xml:space="preserve">955911900</t>
  </si>
  <si>
    <t xml:space="preserve">MTG [PT] Time Spiral - Tournament Deck</t>
  </si>
  <si>
    <t xml:space="preserve">5010994124045</t>
  </si>
  <si>
    <t xml:space="preserve">955912370</t>
  </si>
  <si>
    <t xml:space="preserve">MTG [CS] Time Spiral - Tournament Deck</t>
  </si>
  <si>
    <t xml:space="preserve">653569124061</t>
  </si>
  <si>
    <t xml:space="preserve">955920000</t>
  </si>
  <si>
    <t xml:space="preserve">MTG [EN] Time Spiral - Theme Deck</t>
  </si>
  <si>
    <t xml:space="preserve">653569124085</t>
  </si>
  <si>
    <t xml:space="preserve">955921000</t>
  </si>
  <si>
    <t xml:space="preserve">MTG [DE] Time Spiral - Theme Deck</t>
  </si>
  <si>
    <t xml:space="preserve">5010994124090</t>
  </si>
  <si>
    <t xml:space="preserve">955921010</t>
  </si>
  <si>
    <t xml:space="preserve">MTG [FR] Time Spiral - Theme Deck</t>
  </si>
  <si>
    <t xml:space="preserve">5010994124113</t>
  </si>
  <si>
    <t xml:space="preserve">955921050</t>
  </si>
  <si>
    <t xml:space="preserve">MTG [SP] Time Spiral - Theme Deck</t>
  </si>
  <si>
    <t xml:space="preserve">5010994124137</t>
  </si>
  <si>
    <t xml:space="preserve">955921210</t>
  </si>
  <si>
    <t xml:space="preserve">MTG [RU] Time Spiral - Theme Deck</t>
  </si>
  <si>
    <t xml:space="preserve">5010994124151</t>
  </si>
  <si>
    <t xml:space="preserve">955921400</t>
  </si>
  <si>
    <t xml:space="preserve">MTG [JP] Time Spiral - Theme Deck</t>
  </si>
  <si>
    <t xml:space="preserve">955921900</t>
  </si>
  <si>
    <t xml:space="preserve">MTG [PT] Time Spiral - Theme Deck</t>
  </si>
  <si>
    <t xml:space="preserve">5010994124175</t>
  </si>
  <si>
    <t xml:space="preserve">955930000</t>
  </si>
  <si>
    <t xml:space="preserve">MTG [EN] Time Spiral - Booster Blister</t>
  </si>
  <si>
    <t xml:space="preserve">653569124276</t>
  </si>
  <si>
    <t xml:space="preserve">955940000</t>
  </si>
  <si>
    <t xml:space="preserve">MTG [EN] Time Spiral - Fat Pack</t>
  </si>
  <si>
    <t xml:space="preserve">653569124283</t>
  </si>
  <si>
    <t xml:space="preserve">955950000</t>
  </si>
  <si>
    <t xml:space="preserve">MTG [EN] Time Spiral - Deck Box</t>
  </si>
  <si>
    <t xml:space="preserve">653569124290</t>
  </si>
  <si>
    <t xml:space="preserve">955961030</t>
  </si>
  <si>
    <t xml:space="preserve">MTG [IT] Time Spiral - Booster</t>
  </si>
  <si>
    <t xml:space="preserve">5010994124304</t>
  </si>
  <si>
    <t xml:space="preserve">955971030</t>
  </si>
  <si>
    <t xml:space="preserve">MTG [IT] Time Spiral - Tournament Deck</t>
  </si>
  <si>
    <t xml:space="preserve">5010994124328</t>
  </si>
  <si>
    <t xml:space="preserve">955981030</t>
  </si>
  <si>
    <t xml:space="preserve">MTG [IT] Time Spiral - Theme Deck</t>
  </si>
  <si>
    <t xml:space="preserve">5010994124342</t>
  </si>
  <si>
    <t xml:space="preserve">107677600</t>
  </si>
  <si>
    <t xml:space="preserve">D&amp;D [EN] Monster Gift Set</t>
  </si>
  <si>
    <t xml:space="preserve">9780786943470</t>
  </si>
  <si>
    <t xml:space="preserve">205510000</t>
  </si>
  <si>
    <t xml:space="preserve">D&amp;D [EN] for Dummies and Player's Handbook Bundle</t>
  </si>
  <si>
    <t xml:space="preserve">9780786947201</t>
  </si>
  <si>
    <t xml:space="preserve">205550000</t>
  </si>
  <si>
    <t xml:space="preserve">D&amp;D [EN] DM-ING FOR DUMMIES and DMG Bundle</t>
  </si>
  <si>
    <t xml:space="preserve">9780786947218</t>
  </si>
  <si>
    <t xml:space="preserve">953847200</t>
  </si>
  <si>
    <t xml:space="preserve">D&amp;D [EN] Complete Mage</t>
  </si>
  <si>
    <t xml:space="preserve">9780786939374</t>
  </si>
  <si>
    <t xml:space="preserve">953907200</t>
  </si>
  <si>
    <t xml:space="preserve">D&amp;D [EN] Special Edition Monster Manuel</t>
  </si>
  <si>
    <t xml:space="preserve">9780786939435</t>
  </si>
  <si>
    <t xml:space="preserve">953937200</t>
  </si>
  <si>
    <t xml:space="preserve">D&amp;D [EN] Expedition to Castle Ravenloft</t>
  </si>
  <si>
    <t xml:space="preserve">9780786939466</t>
  </si>
  <si>
    <t xml:space="preserve">957900000</t>
  </si>
  <si>
    <t xml:space="preserve">D&amp;D [EN] Chess Set</t>
  </si>
  <si>
    <t xml:space="preserve">9780786943111</t>
  </si>
  <si>
    <t xml:space="preserve">953807200</t>
  </si>
  <si>
    <t xml:space="preserve">D&amp;D [EN] Dragonmarked</t>
  </si>
  <si>
    <t xml:space="preserve">9780786939336</t>
  </si>
  <si>
    <t xml:space="preserve">953827400</t>
  </si>
  <si>
    <t xml:space="preserve">D&amp;D [EN] Scourge of the Howling Horde</t>
  </si>
  <si>
    <t xml:space="preserve">9780786939350</t>
  </si>
  <si>
    <t xml:space="preserve">953867200</t>
  </si>
  <si>
    <t xml:space="preserve">D&amp;D [EN] Cityscape</t>
  </si>
  <si>
    <t xml:space="preserve">9780786939398</t>
  </si>
  <si>
    <t xml:space="preserve">957307400</t>
  </si>
  <si>
    <t xml:space="preserve">D&amp;D [EN] Dungeon Tiles #2</t>
  </si>
  <si>
    <t xml:space="preserve">9780786941551</t>
  </si>
  <si>
    <t xml:space="preserve">953877200</t>
  </si>
  <si>
    <t xml:space="preserve">D&amp;D [EN] Fiendish Codex II: Tyrants of the Nine Hells</t>
  </si>
  <si>
    <t xml:space="preserve">9780786939404</t>
  </si>
  <si>
    <t xml:space="preserve">957557400</t>
  </si>
  <si>
    <t xml:space="preserve">D&amp;D [EN] Fantastic Locations: The Frostfell Rift</t>
  </si>
  <si>
    <t xml:space="preserve">9780786941698</t>
  </si>
  <si>
    <t xml:space="preserve">957987400</t>
  </si>
  <si>
    <t xml:space="preserve">D&amp;D [EN] Shattered Gates of Slaughtergarde</t>
  </si>
  <si>
    <t xml:space="preserve">9780786941964</t>
  </si>
  <si>
    <t xml:space="preserve">957257200</t>
  </si>
  <si>
    <t xml:space="preserve">D&amp;D [EN] Complete Scoundrel (HC160)</t>
  </si>
  <si>
    <t xml:space="preserve">9780786941520</t>
  </si>
  <si>
    <t xml:space="preserve">109340000</t>
  </si>
  <si>
    <t xml:space="preserve">MTG [EN] Planar Chaos - Booster Blister</t>
  </si>
  <si>
    <t xml:space="preserve">9780786943692</t>
  </si>
  <si>
    <t xml:space="preserve">653569209997</t>
  </si>
  <si>
    <t xml:space="preserve">958330000</t>
  </si>
  <si>
    <t xml:space="preserve">MTG [EN] Planar Chaos - Booster </t>
  </si>
  <si>
    <t xml:space="preserve">9780786942091</t>
  </si>
  <si>
    <t xml:space="preserve">653569174592</t>
  </si>
  <si>
    <t xml:space="preserve">958331000</t>
  </si>
  <si>
    <t xml:space="preserve">MTG [DE] Planar Chaos - Booster </t>
  </si>
  <si>
    <t xml:space="preserve">958331010</t>
  </si>
  <si>
    <t xml:space="preserve">MTG [FR] Planar Chaos - Booster </t>
  </si>
  <si>
    <t xml:space="preserve">958331050</t>
  </si>
  <si>
    <t xml:space="preserve">MTG [SP] Planar Chaos - Booster </t>
  </si>
  <si>
    <t xml:space="preserve">958331210</t>
  </si>
  <si>
    <t xml:space="preserve">MTG [RU] Planar Chaos - Booster </t>
  </si>
  <si>
    <t xml:space="preserve">9780786942107</t>
  </si>
  <si>
    <t xml:space="preserve">958331400</t>
  </si>
  <si>
    <t xml:space="preserve">MTG [JP] Planar Chaos - Booster </t>
  </si>
  <si>
    <t xml:space="preserve">958331900</t>
  </si>
  <si>
    <t xml:space="preserve">MTG [PT] Planar Chaos - Booster </t>
  </si>
  <si>
    <t xml:space="preserve">9780786942114</t>
  </si>
  <si>
    <t xml:space="preserve">958332370</t>
  </si>
  <si>
    <t xml:space="preserve">MTG [CS] Planar Chaos - Booster </t>
  </si>
  <si>
    <t xml:space="preserve">653569174691</t>
  </si>
  <si>
    <t xml:space="preserve">958340000</t>
  </si>
  <si>
    <t xml:space="preserve">MTG [EN] Planar Chaos - Theme Deck</t>
  </si>
  <si>
    <t xml:space="preserve">9780786942121</t>
  </si>
  <si>
    <t xml:space="preserve">653569174745</t>
  </si>
  <si>
    <t xml:space="preserve">958341000</t>
  </si>
  <si>
    <t xml:space="preserve">MTG [DE] Planar Chaos - Theme Deck</t>
  </si>
  <si>
    <t xml:space="preserve">958341010</t>
  </si>
  <si>
    <t xml:space="preserve">MTG [FR] Planar Chaos - Theme Deck</t>
  </si>
  <si>
    <t xml:space="preserve">958341050</t>
  </si>
  <si>
    <t xml:space="preserve">MTG [SP] Planar Chaos - Theme Deck</t>
  </si>
  <si>
    <t xml:space="preserve">958341210</t>
  </si>
  <si>
    <t xml:space="preserve">MTG [RU] Planar Chaos - Theme Deck</t>
  </si>
  <si>
    <t xml:space="preserve">9780786942138</t>
  </si>
  <si>
    <t xml:space="preserve">958341400</t>
  </si>
  <si>
    <t xml:space="preserve">MTG [JP] Planar Chaos - Theme Deck</t>
  </si>
  <si>
    <t xml:space="preserve">958341900</t>
  </si>
  <si>
    <t xml:space="preserve">MTG [PT] Planar Chaos - Theme Deck</t>
  </si>
  <si>
    <t xml:space="preserve">9780786942145</t>
  </si>
  <si>
    <t xml:space="preserve">958350000</t>
  </si>
  <si>
    <t xml:space="preserve">MTG [EN] Planar Chaos Fat Pack</t>
  </si>
  <si>
    <t xml:space="preserve">9780786942152</t>
  </si>
  <si>
    <t xml:space="preserve">653569175049</t>
  </si>
  <si>
    <t xml:space="preserve">958371030</t>
  </si>
  <si>
    <t xml:space="preserve">MTG [IT] Planar Chaos - Booster </t>
  </si>
  <si>
    <t xml:space="preserve">958381030</t>
  </si>
  <si>
    <t xml:space="preserve">MTG [IT] Planar Chaos - Theme Deck</t>
  </si>
  <si>
    <t xml:space="preserve">955677200</t>
  </si>
  <si>
    <t xml:space="preserve">D&amp;D [EN] Eberron: Secrets of Sarlona (HC/160)</t>
  </si>
  <si>
    <t xml:space="preserve">9780786940370</t>
  </si>
  <si>
    <t xml:space="preserve">9 780786 940370 52995</t>
  </si>
  <si>
    <t xml:space="preserve">956847200</t>
  </si>
  <si>
    <t xml:space="preserve">D&amp;D [EN] Terrain: Dungeonscape (HC.160)</t>
  </si>
  <si>
    <t xml:space="preserve">9780786941186</t>
  </si>
  <si>
    <t xml:space="preserve">959767400</t>
  </si>
  <si>
    <t xml:space="preserve">D&amp;D [EN] Barrow of the Forgotten King (SS/64)</t>
  </si>
  <si>
    <t xml:space="preserve">9780786943180</t>
  </si>
  <si>
    <t xml:space="preserve">957317400</t>
  </si>
  <si>
    <t xml:space="preserve">D&amp;D [EN] Hidden Crypts: Tiles 3</t>
  </si>
  <si>
    <t xml:space="preserve">9780786941566</t>
  </si>
  <si>
    <t xml:space="preserve">107627200</t>
  </si>
  <si>
    <t xml:space="preserve">D&amp;D [EN] Item Compendium (HC/224)</t>
  </si>
  <si>
    <t xml:space="preserve">9780786943456</t>
  </si>
  <si>
    <t xml:space="preserve">956857200</t>
  </si>
  <si>
    <t xml:space="preserve">D&amp;D [EN] Forgotten Realms/Cormyr: The Tearing of the Weave (HC/160)</t>
  </si>
  <si>
    <t xml:space="preserve">9780786941193</t>
  </si>
  <si>
    <t xml:space="preserve">653569217527</t>
  </si>
  <si>
    <t xml:space="preserve">956970000</t>
  </si>
  <si>
    <t xml:space="preserve">D&amp;D [EN] Deluxe Dice</t>
  </si>
  <si>
    <t xml:space="preserve">9780786941469</t>
  </si>
  <si>
    <t xml:space="preserve">955687200</t>
  </si>
  <si>
    <t xml:space="preserve">D&amp;D [EN] Expedition to the Demonweb (HC/224)</t>
  </si>
  <si>
    <t xml:space="preserve">9780786940387</t>
  </si>
  <si>
    <t xml:space="preserve">959777400</t>
  </si>
  <si>
    <t xml:space="preserve">D&amp;D [EN] Eberron: The Eye of the Lich Queen PB</t>
  </si>
  <si>
    <t xml:space="preserve">9780786943197</t>
  </si>
  <si>
    <t xml:space="preserve">959787400</t>
  </si>
  <si>
    <t xml:space="preserve">D&amp;D [EN] FL6: City of Peril SS</t>
  </si>
  <si>
    <t xml:space="preserve">9780786943203</t>
  </si>
  <si>
    <t xml:space="preserve">958500000</t>
  </si>
  <si>
    <t xml:space="preserve">MTG [EN] Future Sight - Booster </t>
  </si>
  <si>
    <t xml:space="preserve">9780786942176</t>
  </si>
  <si>
    <t xml:space="preserve">653569175100</t>
  </si>
  <si>
    <t xml:space="preserve">958501000</t>
  </si>
  <si>
    <t xml:space="preserve">MTG [DE] Future Sight - Booster</t>
  </si>
  <si>
    <t xml:space="preserve">958501010</t>
  </si>
  <si>
    <t xml:space="preserve">MTG [FR] Future Sight - Booster</t>
  </si>
  <si>
    <t xml:space="preserve">958501050</t>
  </si>
  <si>
    <t xml:space="preserve">MTG [SP] Future Sight - Booster</t>
  </si>
  <si>
    <t xml:space="preserve">958501210</t>
  </si>
  <si>
    <t xml:space="preserve">MTG [RU] Future Sight - Booster</t>
  </si>
  <si>
    <t xml:space="preserve">9780786942183</t>
  </si>
  <si>
    <t xml:space="preserve">958501400</t>
  </si>
  <si>
    <t xml:space="preserve">MTG [JP] Future Sight - Booster</t>
  </si>
  <si>
    <t xml:space="preserve">958501900</t>
  </si>
  <si>
    <t xml:space="preserve">MTG [PT] Future Sight - Booster</t>
  </si>
  <si>
    <t xml:space="preserve">9780786942190</t>
  </si>
  <si>
    <t xml:space="preserve">958502370</t>
  </si>
  <si>
    <t xml:space="preserve">MTG [CS] Future Sight - Booster</t>
  </si>
  <si>
    <t xml:space="preserve">653569175216</t>
  </si>
  <si>
    <t xml:space="preserve">958510000</t>
  </si>
  <si>
    <t xml:space="preserve">MTG [EN] Future Sight - Theme Deck</t>
  </si>
  <si>
    <t xml:space="preserve">9780786942206</t>
  </si>
  <si>
    <t xml:space="preserve">653569175230</t>
  </si>
  <si>
    <t xml:space="preserve">958511000</t>
  </si>
  <si>
    <t xml:space="preserve">MTG [DE] Future Sight - Theme Deck</t>
  </si>
  <si>
    <t xml:space="preserve">958511010</t>
  </si>
  <si>
    <t xml:space="preserve">MTG [FR] Future Sight - Theme Deck</t>
  </si>
  <si>
    <t xml:space="preserve">958511050</t>
  </si>
  <si>
    <t xml:space="preserve">MTG [SP] Future Sight - Theme Deck</t>
  </si>
  <si>
    <t xml:space="preserve">958511210</t>
  </si>
  <si>
    <t xml:space="preserve">MTG [RU] Future Sight - Theme Deck</t>
  </si>
  <si>
    <t xml:space="preserve">958511400</t>
  </si>
  <si>
    <t xml:space="preserve">MTG [JP] Future Sight - Theme Deck</t>
  </si>
  <si>
    <t xml:space="preserve">958511900</t>
  </si>
  <si>
    <t xml:space="preserve">MTG [PT] Future Sight - Theme Deck</t>
  </si>
  <si>
    <t xml:space="preserve">9780786942220</t>
  </si>
  <si>
    <t xml:space="preserve">958520000</t>
  </si>
  <si>
    <t xml:space="preserve">MTG [EN] Future Sight - Fat Pack</t>
  </si>
  <si>
    <t xml:space="preserve">9780786942237</t>
  </si>
  <si>
    <t xml:space="preserve">653569175339</t>
  </si>
  <si>
    <t xml:space="preserve">958541030</t>
  </si>
  <si>
    <t xml:space="preserve">MTG [IT] Future Sight - Booster</t>
  </si>
  <si>
    <t xml:space="preserve">958551030</t>
  </si>
  <si>
    <t xml:space="preserve">MTG [IT] Future Sight - Theme Deck</t>
  </si>
  <si>
    <t xml:space="preserve">215287400</t>
  </si>
  <si>
    <t xml:space="preserve">D&amp;D [EN] Tiles 4 - Ruins of the Wild</t>
  </si>
  <si>
    <t xml:space="preserve">9780786947089</t>
  </si>
  <si>
    <t xml:space="preserve">955647200</t>
  </si>
  <si>
    <t xml:space="preserve">D&amp;D [EN] Complete Champion (HC/160)</t>
  </si>
  <si>
    <t xml:space="preserve">9780786940349</t>
  </si>
  <si>
    <t xml:space="preserve">957267200</t>
  </si>
  <si>
    <t xml:space="preserve">D&amp;D [EN] Drow of the Underdark (HC/224)</t>
  </si>
  <si>
    <t xml:space="preserve">9780786941513</t>
  </si>
  <si>
    <t xml:space="preserve">109350000</t>
  </si>
  <si>
    <t xml:space="preserve">MTG [EN] Future Site - Booster Blister</t>
  </si>
  <si>
    <t xml:space="preserve">9780786943708</t>
  </si>
  <si>
    <t xml:space="preserve">653569210016</t>
  </si>
  <si>
    <t xml:space="preserve">217060000</t>
  </si>
  <si>
    <t xml:space="preserve">MTG [EN] Future Sight - Theme Deck Blister</t>
  </si>
  <si>
    <t xml:space="preserve">9780786948154</t>
  </si>
  <si>
    <t xml:space="preserve">653569267690</t>
  </si>
  <si>
    <t xml:space="preserve">107977400</t>
  </si>
  <si>
    <t xml:space="preserve">D&amp;D [EN] DD2 The Sinister Spire</t>
  </si>
  <si>
    <t xml:space="preserve">9780786943579</t>
  </si>
  <si>
    <t xml:space="preserve">957287200</t>
  </si>
  <si>
    <t xml:space="preserve">D&amp;D [EN] Eberron/The Last War (HC/160)</t>
  </si>
  <si>
    <t xml:space="preserve">9780786941537</t>
  </si>
  <si>
    <t xml:space="preserve">957327200</t>
  </si>
  <si>
    <t xml:space="preserve">D&amp;D [EN] Forgotten Realms/Expedition to Undermountain (HC/224)</t>
  </si>
  <si>
    <t xml:space="preserve">9780786941575</t>
  </si>
  <si>
    <t xml:space="preserve">217150000</t>
  </si>
  <si>
    <t xml:space="preserve">MTG [EN] 10th Edition - Theme Deck Blister</t>
  </si>
  <si>
    <t xml:space="preserve">9780786948277</t>
  </si>
  <si>
    <t xml:space="preserve">653569270041</t>
  </si>
  <si>
    <t xml:space="preserve">941111030</t>
  </si>
  <si>
    <t xml:space="preserve">MTG [IT] 10th Edition - Booster</t>
  </si>
  <si>
    <t xml:space="preserve">941131030</t>
  </si>
  <si>
    <t xml:space="preserve">MTG [IT] 10th Edition - Theme Deck</t>
  </si>
  <si>
    <t xml:space="preserve">959900000</t>
  </si>
  <si>
    <t xml:space="preserve">MTG [EN] 10th Edition - Booster</t>
  </si>
  <si>
    <t xml:space="preserve">9780786943210</t>
  </si>
  <si>
    <t xml:space="preserve">653569196211</t>
  </si>
  <si>
    <t xml:space="preserve">959901000</t>
  </si>
  <si>
    <t xml:space="preserve">MTG [DE] 10th Edition - Booster</t>
  </si>
  <si>
    <t xml:space="preserve">959901010</t>
  </si>
  <si>
    <t xml:space="preserve">MTG [FR] 10th Edition - Booster</t>
  </si>
  <si>
    <t xml:space="preserve">959901050</t>
  </si>
  <si>
    <t xml:space="preserve">MTG [SP] 10th Edition - Booster</t>
  </si>
  <si>
    <t xml:space="preserve">959901210</t>
  </si>
  <si>
    <t xml:space="preserve">MTG [RU] 10th Edition - Booster</t>
  </si>
  <si>
    <t xml:space="preserve">9780786943227</t>
  </si>
  <si>
    <t xml:space="preserve">959901400</t>
  </si>
  <si>
    <t xml:space="preserve">MTG [JP] 10th Edition - Booster</t>
  </si>
  <si>
    <t xml:space="preserve">959901900</t>
  </si>
  <si>
    <t xml:space="preserve">MTG [PT] 10th Edition - Booster</t>
  </si>
  <si>
    <t xml:space="preserve">9780786943234</t>
  </si>
  <si>
    <t xml:space="preserve">959902370</t>
  </si>
  <si>
    <t xml:space="preserve">MTG [CS] 10th Edition - Booster</t>
  </si>
  <si>
    <t xml:space="preserve">653569196471</t>
  </si>
  <si>
    <t xml:space="preserve">959910000</t>
  </si>
  <si>
    <t xml:space="preserve">MTG [EN] 10th Edition Beginner Game</t>
  </si>
  <si>
    <t xml:space="preserve">959911400</t>
  </si>
  <si>
    <t xml:space="preserve">MTG [JP] 10th Edition Beginner Game</t>
  </si>
  <si>
    <t xml:space="preserve">959920000</t>
  </si>
  <si>
    <t xml:space="preserve">MTG [EN] 10th Edition - Theme Deck</t>
  </si>
  <si>
    <t xml:space="preserve">9780786943272</t>
  </si>
  <si>
    <t xml:space="preserve">653569196716</t>
  </si>
  <si>
    <t xml:space="preserve">959921000</t>
  </si>
  <si>
    <t xml:space="preserve">MTG [DE] 10th Edition - Theme Deck</t>
  </si>
  <si>
    <t xml:space="preserve">959921010</t>
  </si>
  <si>
    <t xml:space="preserve">MTG [FR] 10th Edition - Theme Deck</t>
  </si>
  <si>
    <t xml:space="preserve">959921050</t>
  </si>
  <si>
    <t xml:space="preserve">MTG [SP] 10th Edition - Theme Deck</t>
  </si>
  <si>
    <t xml:space="preserve">959921210</t>
  </si>
  <si>
    <t xml:space="preserve">MTG [RU] 10th Edition - Theme Deck</t>
  </si>
  <si>
    <t xml:space="preserve">9780786943289</t>
  </si>
  <si>
    <t xml:space="preserve">959921400</t>
  </si>
  <si>
    <t xml:space="preserve">MTG [JP] 10th Edition - Theme Deck</t>
  </si>
  <si>
    <t xml:space="preserve">959921900</t>
  </si>
  <si>
    <t xml:space="preserve">MTG [PT] 10th Edition - Theme Deck</t>
  </si>
  <si>
    <t xml:space="preserve">9780786943296</t>
  </si>
  <si>
    <t xml:space="preserve">959930000</t>
  </si>
  <si>
    <t xml:space="preserve">MTG [EN] 10th Edition - Booster Blister</t>
  </si>
  <si>
    <t xml:space="preserve">9780786943302</t>
  </si>
  <si>
    <t xml:space="preserve">653569196815</t>
  </si>
  <si>
    <t xml:space="preserve">959940000</t>
  </si>
  <si>
    <t xml:space="preserve">MTG [EN] 10th Edition - Fat Pack</t>
  </si>
  <si>
    <t xml:space="preserve">9780786943319</t>
  </si>
  <si>
    <t xml:space="preserve">653569196822</t>
  </si>
  <si>
    <t xml:space="preserve">959941010</t>
  </si>
  <si>
    <t xml:space="preserve">MTG [FR] 10th Edition - Fat Pack</t>
  </si>
  <si>
    <t xml:space="preserve">955697200</t>
  </si>
  <si>
    <t xml:space="preserve">D&amp;D [EN] Forgotten Realms/Shadowdale: The Scouring of the Land (HC/160)</t>
  </si>
  <si>
    <t xml:space="preserve">9780786940394</t>
  </si>
  <si>
    <t xml:space="preserve">956817200</t>
  </si>
  <si>
    <t xml:space="preserve">D&amp;D [EN] Monster Manual V (HC/224)</t>
  </si>
  <si>
    <t xml:space="preserve">9780786941155</t>
  </si>
  <si>
    <t xml:space="preserve">109257200</t>
  </si>
  <si>
    <t xml:space="preserve">D&amp;D [EN] Expedition to the Ruins of Greyhawk</t>
  </si>
  <si>
    <t xml:space="preserve">9780786943586</t>
  </si>
  <si>
    <t xml:space="preserve">109277400</t>
  </si>
  <si>
    <t xml:space="preserve">D&amp;D [EN] Fortress of the Serpent Order (SS/64)</t>
  </si>
  <si>
    <t xml:space="preserve">9780786943609</t>
  </si>
  <si>
    <t xml:space="preserve">109287200</t>
  </si>
  <si>
    <t xml:space="preserve">D&amp;D [EN] Villians Handbook</t>
  </si>
  <si>
    <t xml:space="preserve">9780786943616</t>
  </si>
  <si>
    <t xml:space="preserve">215407400</t>
  </si>
  <si>
    <t xml:space="preserve">D&amp;D [EN] Confessions of a Part-Time Sorceress PB</t>
  </si>
  <si>
    <t xml:space="preserve">9780786947263</t>
  </si>
  <si>
    <t xml:space="preserve">9 780786 947263 51495</t>
  </si>
  <si>
    <t xml:space="preserve">215437200</t>
  </si>
  <si>
    <t xml:space="preserve">D&amp;D [EN] Forgotten Realms Grand History of the Realms</t>
  </si>
  <si>
    <t xml:space="preserve">9780786947317</t>
  </si>
  <si>
    <t xml:space="preserve">216017400</t>
  </si>
  <si>
    <t xml:space="preserve">D&amp;D [EN]: Dungeon Tiles Set 5</t>
  </si>
  <si>
    <t xml:space="preserve">9780786947096</t>
  </si>
  <si>
    <t xml:space="preserve">217960000</t>
  </si>
  <si>
    <t xml:space="preserve">AVL The Great Dalmuti</t>
  </si>
  <si>
    <t xml:space="preserve">9780786949946</t>
  </si>
  <si>
    <t xml:space="preserve">653569301974</t>
  </si>
  <si>
    <t xml:space="preserve">205420000</t>
  </si>
  <si>
    <t xml:space="preserve">MTG [EN] Lorwyn - Booster</t>
  </si>
  <si>
    <t xml:space="preserve">9780786943753</t>
  </si>
  <si>
    <t xml:space="preserve">653569223054</t>
  </si>
  <si>
    <t xml:space="preserve">205421000</t>
  </si>
  <si>
    <t xml:space="preserve">MTG [DE] Lorwyn - Booster</t>
  </si>
  <si>
    <t xml:space="preserve">205421010</t>
  </si>
  <si>
    <t xml:space="preserve">MTG [FR] Lorwyn - Booster</t>
  </si>
  <si>
    <t xml:space="preserve">205421050</t>
  </si>
  <si>
    <t xml:space="preserve">MTG [SP] Lorwyn - Booster</t>
  </si>
  <si>
    <t xml:space="preserve">205421210</t>
  </si>
  <si>
    <t xml:space="preserve">MTG [RU] Lorwyn - Booster</t>
  </si>
  <si>
    <t xml:space="preserve">9780786943777</t>
  </si>
  <si>
    <t xml:space="preserve">205421400</t>
  </si>
  <si>
    <t xml:space="preserve">MTG [JP] Lorwyn - Booster</t>
  </si>
  <si>
    <t xml:space="preserve">205421900</t>
  </si>
  <si>
    <t xml:space="preserve">MTG [PT] Lorwyn - Booster</t>
  </si>
  <si>
    <t xml:space="preserve">9780786943760</t>
  </si>
  <si>
    <t xml:space="preserve">205422370</t>
  </si>
  <si>
    <t xml:space="preserve">MTG [CS] Lorwyn - Booster</t>
  </si>
  <si>
    <t xml:space="preserve">653569223177</t>
  </si>
  <si>
    <t xml:space="preserve">205430000</t>
  </si>
  <si>
    <t xml:space="preserve">MTG [EN] Lorwyn - Tournament Deck</t>
  </si>
  <si>
    <t xml:space="preserve">9780786943784</t>
  </si>
  <si>
    <t xml:space="preserve">653569223078</t>
  </si>
  <si>
    <t xml:space="preserve">205431000</t>
  </si>
  <si>
    <t xml:space="preserve">MTG [DE] Lorwyn - Tournament Deck</t>
  </si>
  <si>
    <t xml:space="preserve">205431010</t>
  </si>
  <si>
    <t xml:space="preserve">MTG [FR] Lorwyn - Tournament Deck</t>
  </si>
  <si>
    <t xml:space="preserve">205431050</t>
  </si>
  <si>
    <t xml:space="preserve">MTG [SP] Lorwyn - Tournament Deck</t>
  </si>
  <si>
    <t xml:space="preserve">205431210</t>
  </si>
  <si>
    <t xml:space="preserve">MTG [RU] Lorwyn - Tournament Deck</t>
  </si>
  <si>
    <t xml:space="preserve">205431400</t>
  </si>
  <si>
    <t xml:space="preserve">MTG [JP] Lorwyn - Tournament Deck</t>
  </si>
  <si>
    <t xml:space="preserve">205431900</t>
  </si>
  <si>
    <t xml:space="preserve">MTG [PT] Lorwyn - Tournament Deck</t>
  </si>
  <si>
    <t xml:space="preserve">9780786943791</t>
  </si>
  <si>
    <t xml:space="preserve">205432370</t>
  </si>
  <si>
    <t xml:space="preserve">MTG [CS] Lorwyn - Tournament Deck</t>
  </si>
  <si>
    <t xml:space="preserve">653569223665</t>
  </si>
  <si>
    <t xml:space="preserve">205440000</t>
  </si>
  <si>
    <t xml:space="preserve">MTG [EN] Lorwyn - Theme Deck</t>
  </si>
  <si>
    <t xml:space="preserve">9780786943814</t>
  </si>
  <si>
    <t xml:space="preserve">653569223689</t>
  </si>
  <si>
    <t xml:space="preserve">205441000</t>
  </si>
  <si>
    <t xml:space="preserve">MTG [DE] Lorwyn - Theme Deck</t>
  </si>
  <si>
    <t xml:space="preserve">205441010</t>
  </si>
  <si>
    <t xml:space="preserve">MTG [FR] Lorwyn - Theme Deck</t>
  </si>
  <si>
    <t xml:space="preserve">205441050</t>
  </si>
  <si>
    <t xml:space="preserve">MTG [SP] Lorwyn - Theme Deck</t>
  </si>
  <si>
    <t xml:space="preserve">205441210</t>
  </si>
  <si>
    <t xml:space="preserve">MTG [RU] Lorwyn - Theme Deck</t>
  </si>
  <si>
    <t xml:space="preserve">205441400</t>
  </si>
  <si>
    <t xml:space="preserve">MTG [JP] Lorwyn - Theme Deck</t>
  </si>
  <si>
    <t xml:space="preserve">205441900</t>
  </si>
  <si>
    <t xml:space="preserve">MTG [PT] Lorwyn - Theme Deck</t>
  </si>
  <si>
    <t xml:space="preserve">9780786943821</t>
  </si>
  <si>
    <t xml:space="preserve">205450000</t>
  </si>
  <si>
    <t xml:space="preserve">MTG [EN] Lorwyn - Booster Blister</t>
  </si>
  <si>
    <t xml:space="preserve">9780786943869</t>
  </si>
  <si>
    <t xml:space="preserve">653569224235</t>
  </si>
  <si>
    <t xml:space="preserve">205460000</t>
  </si>
  <si>
    <t xml:space="preserve">MTG [EN] Lorwyn - Theme Deck Blister</t>
  </si>
  <si>
    <t xml:space="preserve">9780786948215</t>
  </si>
  <si>
    <t xml:space="preserve">653569224280</t>
  </si>
  <si>
    <t xml:space="preserve">205470000</t>
  </si>
  <si>
    <t xml:space="preserve">MTG [EN] Lorwyn - Fat Pack</t>
  </si>
  <si>
    <t xml:space="preserve">9780786943883</t>
  </si>
  <si>
    <t xml:space="preserve">653569224518</t>
  </si>
  <si>
    <t xml:space="preserve">205481030</t>
  </si>
  <si>
    <t xml:space="preserve">MTG [IT] Lorwyn - Booster</t>
  </si>
  <si>
    <t xml:space="preserve">205491030</t>
  </si>
  <si>
    <t xml:space="preserve">MTG [IT] Lorwyn - Theme Deck</t>
  </si>
  <si>
    <t xml:space="preserve">205501030</t>
  </si>
  <si>
    <t xml:space="preserve">MTG [IT] Lorwyn - Tournament Deck</t>
  </si>
  <si>
    <t xml:space="preserve">217130000</t>
  </si>
  <si>
    <t xml:space="preserve">MTG [EN] Lorwyn - Tournament Deck Blister</t>
  </si>
  <si>
    <t xml:space="preserve">9780786948222</t>
  </si>
  <si>
    <t xml:space="preserve">653569269373</t>
  </si>
  <si>
    <t xml:space="preserve">215397200</t>
  </si>
  <si>
    <t xml:space="preserve">D&amp;D [EN] Rules Compendium</t>
  </si>
  <si>
    <t xml:space="preserve">9780786947256</t>
  </si>
  <si>
    <t xml:space="preserve">957297200</t>
  </si>
  <si>
    <t xml:space="preserve">D&amp;D [EN] Eberron/Dragons of Eberron (HC/160)</t>
  </si>
  <si>
    <t xml:space="preserve">9780786941544</t>
  </si>
  <si>
    <t xml:space="preserve">201120000</t>
  </si>
  <si>
    <t xml:space="preserve">D&amp;D [EN] Inn Fighting Game</t>
  </si>
  <si>
    <t xml:space="preserve">9780786947980</t>
  </si>
  <si>
    <t xml:space="preserve">653569263890</t>
  </si>
  <si>
    <t xml:space="preserve">9 780786 947980 51499</t>
  </si>
  <si>
    <t xml:space="preserve">215427200</t>
  </si>
  <si>
    <t xml:space="preserve">D&amp;D [EN] Dungeion Survival Guide</t>
  </si>
  <si>
    <t xml:space="preserve">9780786947300</t>
  </si>
  <si>
    <t xml:space="preserve">109297200</t>
  </si>
  <si>
    <t xml:space="preserve">D&amp;D [EN] Forgotten Realms/Anaurach: The Sundering of the World (HC/160)</t>
  </si>
  <si>
    <t xml:space="preserve">9780786943623</t>
  </si>
  <si>
    <t xml:space="preserve">218890000</t>
  </si>
  <si>
    <t xml:space="preserve">MTG [EN] Duel Decks: Elves vs. Goblins</t>
  </si>
  <si>
    <t xml:space="preserve">9780786949961</t>
  </si>
  <si>
    <t xml:space="preserve">653569301998</t>
  </si>
  <si>
    <t xml:space="preserve">215567200</t>
  </si>
  <si>
    <t xml:space="preserve">D&amp;D [EN] Elder Evils HC</t>
  </si>
  <si>
    <t xml:space="preserve">9780786947331</t>
  </si>
  <si>
    <t xml:space="preserve">216487400</t>
  </si>
  <si>
    <t xml:space="preserve">D&amp;D [EN] Wizards Presents:Classes &amp; Races</t>
  </si>
  <si>
    <t xml:space="preserve">9780786948017</t>
  </si>
  <si>
    <t xml:space="preserve">217110000</t>
  </si>
  <si>
    <t xml:space="preserve">D&amp;D [EN] Dire Tombs:Dungeon Tiles 6</t>
  </si>
  <si>
    <t xml:space="preserve">9780786948192</t>
  </si>
  <si>
    <t xml:space="preserve">216497400</t>
  </si>
  <si>
    <t xml:space="preserve">D&amp;D [EN] Wizards Presents:World and Monsters</t>
  </si>
  <si>
    <t xml:space="preserve">9780786948024</t>
  </si>
  <si>
    <t xml:space="preserve">216151000</t>
  </si>
  <si>
    <t xml:space="preserve">MTG [DE] Morningtide - Booster</t>
  </si>
  <si>
    <t xml:space="preserve">216161000</t>
  </si>
  <si>
    <t xml:space="preserve">MTG [DE] Morningtide - Theme Deck</t>
  </si>
  <si>
    <t xml:space="preserve">216150000</t>
  </si>
  <si>
    <t xml:space="preserve">MTG [EN] Morningtide - Booster</t>
  </si>
  <si>
    <t xml:space="preserve">9780786947607</t>
  </si>
  <si>
    <t xml:space="preserve">653569259275</t>
  </si>
  <si>
    <t xml:space="preserve">216151010</t>
  </si>
  <si>
    <t xml:space="preserve">MTG [FR] Morningtide - Booster</t>
  </si>
  <si>
    <t xml:space="preserve">216151050</t>
  </si>
  <si>
    <t xml:space="preserve">MTG [SP] Morningtide - Booster</t>
  </si>
  <si>
    <t xml:space="preserve">216151210</t>
  </si>
  <si>
    <t xml:space="preserve">MTG [RU] Morningtide - Booster</t>
  </si>
  <si>
    <t xml:space="preserve">9780786947638</t>
  </si>
  <si>
    <t xml:space="preserve">216151400</t>
  </si>
  <si>
    <t xml:space="preserve">MTG [JP] Morningtide - Booster</t>
  </si>
  <si>
    <t xml:space="preserve">216151900</t>
  </si>
  <si>
    <t xml:space="preserve">MTG [PT] Morningtide - Booster</t>
  </si>
  <si>
    <t xml:space="preserve">9780786947652</t>
  </si>
  <si>
    <t xml:space="preserve">216152370</t>
  </si>
  <si>
    <t xml:space="preserve">MTG [CS] Morningtide - Booster</t>
  </si>
  <si>
    <t xml:space="preserve">216160000</t>
  </si>
  <si>
    <t xml:space="preserve">MTG [EN] Morningtide - Theme Deck</t>
  </si>
  <si>
    <t xml:space="preserve">9780786947683</t>
  </si>
  <si>
    <t xml:space="preserve">653569259671</t>
  </si>
  <si>
    <t xml:space="preserve">216161010</t>
  </si>
  <si>
    <t xml:space="preserve">MTG [FR] Morningtide - Theme Deck</t>
  </si>
  <si>
    <t xml:space="preserve">216161050</t>
  </si>
  <si>
    <t xml:space="preserve">MTG [SP] Morningtide - Theme Deck</t>
  </si>
  <si>
    <t xml:space="preserve">216161210</t>
  </si>
  <si>
    <t xml:space="preserve">MTG [RU] Morningtide - Theme Deck</t>
  </si>
  <si>
    <t xml:space="preserve">9780786947713</t>
  </si>
  <si>
    <t xml:space="preserve">216161400</t>
  </si>
  <si>
    <t xml:space="preserve">MTG [JP] Morningtide - Theme Deck</t>
  </si>
  <si>
    <t xml:space="preserve">216161900</t>
  </si>
  <si>
    <t xml:space="preserve">MTG [PT] Morningtide - Theme Deck</t>
  </si>
  <si>
    <t xml:space="preserve">9780786947720</t>
  </si>
  <si>
    <t xml:space="preserve">216170000</t>
  </si>
  <si>
    <t xml:space="preserve">MTG [EN] Morningtide - Booster Blister</t>
  </si>
  <si>
    <t xml:space="preserve">9780786947744</t>
  </si>
  <si>
    <t xml:space="preserve">653569259923</t>
  </si>
  <si>
    <t xml:space="preserve">216170450</t>
  </si>
  <si>
    <t xml:space="preserve">MTG [EN] Morningtide - Booster Blister (Walmart)</t>
  </si>
  <si>
    <t xml:space="preserve">653569329565</t>
  </si>
  <si>
    <t xml:space="preserve">216180000</t>
  </si>
  <si>
    <t xml:space="preserve">MTG [EN] Morningtide - Fat Pack</t>
  </si>
  <si>
    <t xml:space="preserve">9780786947751</t>
  </si>
  <si>
    <t xml:space="preserve">653569259930</t>
  </si>
  <si>
    <t xml:space="preserve">216540000</t>
  </si>
  <si>
    <t xml:space="preserve">MTG [EN] Morningtide - Theme Blister</t>
  </si>
  <si>
    <t xml:space="preserve">9780786949038</t>
  </si>
  <si>
    <t xml:space="preserve">653569286585</t>
  </si>
  <si>
    <t xml:space="preserve">216540450</t>
  </si>
  <si>
    <t xml:space="preserve">MTG [EN] Morningtide - Theme Blister (Walmart)</t>
  </si>
  <si>
    <t xml:space="preserve">653569329572</t>
  </si>
  <si>
    <t xml:space="preserve">216507200</t>
  </si>
  <si>
    <t xml:space="preserve">D&amp;D [EN] Eberron City of Stormreach HC</t>
  </si>
  <si>
    <t xml:space="preserve">9780786948031</t>
  </si>
  <si>
    <t xml:space="preserve">221930000</t>
  </si>
  <si>
    <t xml:space="preserve">AVL Diplomacy</t>
  </si>
  <si>
    <t xml:space="preserve">9780786950089</t>
  </si>
  <si>
    <t xml:space="preserve">653569306306</t>
  </si>
  <si>
    <t xml:space="preserve">216470000</t>
  </si>
  <si>
    <t xml:space="preserve">D&amp;D [EN] DT-7 Fane of the Forgotten Gods</t>
  </si>
  <si>
    <t xml:space="preserve">9780786948000</t>
  </si>
  <si>
    <t xml:space="preserve">653569263937</t>
  </si>
  <si>
    <t xml:space="preserve">217237200</t>
  </si>
  <si>
    <t xml:space="preserve">D&amp;D [EN] An Adventurer's Guide to Eberron</t>
  </si>
  <si>
    <t xml:space="preserve">9780786948550</t>
  </si>
  <si>
    <t xml:space="preserve">218420000</t>
  </si>
  <si>
    <t xml:space="preserve">MTG [EN] Shadowmoor - Booster</t>
  </si>
  <si>
    <t xml:space="preserve">9780786948314</t>
  </si>
  <si>
    <t xml:space="preserve">653569270959</t>
  </si>
  <si>
    <t xml:space="preserve">218421000</t>
  </si>
  <si>
    <t xml:space="preserve">MTG [DE] Shadowmoor - Booster</t>
  </si>
  <si>
    <t xml:space="preserve">218421010</t>
  </si>
  <si>
    <t xml:space="preserve">MTG [FR] Shadowmoor - Booster</t>
  </si>
  <si>
    <t xml:space="preserve">218421050</t>
  </si>
  <si>
    <t xml:space="preserve">MTG [SP] Shadowmoor - Booster</t>
  </si>
  <si>
    <t xml:space="preserve">218421210</t>
  </si>
  <si>
    <t xml:space="preserve">MTG [RU] Shadowmoor - Booster</t>
  </si>
  <si>
    <t xml:space="preserve">9780786948338</t>
  </si>
  <si>
    <t xml:space="preserve">218421400</t>
  </si>
  <si>
    <t xml:space="preserve">MTG [JP] Shadowmoor - Booster</t>
  </si>
  <si>
    <t xml:space="preserve">218421900</t>
  </si>
  <si>
    <t xml:space="preserve">MTG [PT] Shadowmoor - Booster</t>
  </si>
  <si>
    <t xml:space="preserve">9780786948352</t>
  </si>
  <si>
    <t xml:space="preserve">218430000</t>
  </si>
  <si>
    <t xml:space="preserve">MTG [EN] Shadowmoor - Tournament Deck</t>
  </si>
  <si>
    <t xml:space="preserve">9780786948871</t>
  </si>
  <si>
    <t xml:space="preserve">653569285069</t>
  </si>
  <si>
    <t xml:space="preserve">218431000</t>
  </si>
  <si>
    <t xml:space="preserve">MTG [DE] Shadowmoor - Tournament Deck</t>
  </si>
  <si>
    <t xml:space="preserve">218431010</t>
  </si>
  <si>
    <t xml:space="preserve">MTG [FR] Shadowmoor - Tournament Deck</t>
  </si>
  <si>
    <t xml:space="preserve">218431050</t>
  </si>
  <si>
    <t xml:space="preserve">MTG [SP] Shadowmoor - Tournament Deck</t>
  </si>
  <si>
    <t xml:space="preserve">218431400</t>
  </si>
  <si>
    <t xml:space="preserve">MTG [JP] Shadowmoor - Tournament Deck</t>
  </si>
  <si>
    <t xml:space="preserve">218431900</t>
  </si>
  <si>
    <t xml:space="preserve">MTG [PT] Shadowmoor - Tournament Deck</t>
  </si>
  <si>
    <t xml:space="preserve">9780786948901</t>
  </si>
  <si>
    <t xml:space="preserve">218432370</t>
  </si>
  <si>
    <t xml:space="preserve">MTG [CS] Shadowmoor - Tournament Deck</t>
  </si>
  <si>
    <t xml:space="preserve">653569285120</t>
  </si>
  <si>
    <t xml:space="preserve">218440000</t>
  </si>
  <si>
    <t xml:space="preserve">MTG [EN] Shadowmoor - Theme Deck</t>
  </si>
  <si>
    <t xml:space="preserve">9780786948949</t>
  </si>
  <si>
    <t xml:space="preserve">653569285304</t>
  </si>
  <si>
    <t xml:space="preserve">218441000</t>
  </si>
  <si>
    <t xml:space="preserve">MTG [DE] Shadowmoor - Theme Deck</t>
  </si>
  <si>
    <t xml:space="preserve">218441010</t>
  </si>
  <si>
    <t xml:space="preserve">MTG [FR] Shadowmoor - Theme Deck</t>
  </si>
  <si>
    <t xml:space="preserve">218441050</t>
  </si>
  <si>
    <t xml:space="preserve">MTG [SP] Shadowmoor - Theme Deck</t>
  </si>
  <si>
    <t xml:space="preserve">218441400</t>
  </si>
  <si>
    <t xml:space="preserve">MTG [JP] Shadowmoor - Theme Deck</t>
  </si>
  <si>
    <t xml:space="preserve">218441900</t>
  </si>
  <si>
    <t xml:space="preserve">MTG [PT] Shadowmoor - Theme Deck</t>
  </si>
  <si>
    <t xml:space="preserve">9780786948970</t>
  </si>
  <si>
    <t xml:space="preserve">218450000</t>
  </si>
  <si>
    <t xml:space="preserve">MTG [EN] Shadowmoor - Booster Blister</t>
  </si>
  <si>
    <t xml:space="preserve">9780786949045</t>
  </si>
  <si>
    <t xml:space="preserve">653569286684</t>
  </si>
  <si>
    <t xml:space="preserve">218450450</t>
  </si>
  <si>
    <t xml:space="preserve">MTG [EN] Shadowmoor - Booster Blister (Walmart)</t>
  </si>
  <si>
    <t xml:space="preserve">218460000</t>
  </si>
  <si>
    <t xml:space="preserve">MTG [EN] Shadowmoor - Tournament Deck Blister</t>
  </si>
  <si>
    <t xml:space="preserve">9780786949052</t>
  </si>
  <si>
    <t xml:space="preserve">653569286714</t>
  </si>
  <si>
    <t xml:space="preserve">218460450</t>
  </si>
  <si>
    <t xml:space="preserve">MTG [EN] Shadowmoor - Tournament Deck Blister (Walmart)</t>
  </si>
  <si>
    <t xml:space="preserve">653569329596</t>
  </si>
  <si>
    <t xml:space="preserve">218470450</t>
  </si>
  <si>
    <t xml:space="preserve">MTG [EN] Shadowmoor - Theme Deck Blister (Walmart)</t>
  </si>
  <si>
    <t xml:space="preserve">653569329602</t>
  </si>
  <si>
    <t xml:space="preserve">218480000</t>
  </si>
  <si>
    <t xml:space="preserve">MTG [EN] Shadowmoor - Fat Pack</t>
  </si>
  <si>
    <t xml:space="preserve">9780786949076</t>
  </si>
  <si>
    <t xml:space="preserve">653569286738</t>
  </si>
  <si>
    <t xml:space="preserve">218480001</t>
  </si>
  <si>
    <t xml:space="preserve">MTG [EN] Shadowmoor - Fat Pack (Mass)</t>
  </si>
  <si>
    <t xml:space="preserve">217187400</t>
  </si>
  <si>
    <t xml:space="preserve">D&amp;D [EN] Keep on the Shadowfell</t>
  </si>
  <si>
    <t xml:space="preserve">9780786948505</t>
  </si>
  <si>
    <t xml:space="preserve">9 780786 948505 52995</t>
  </si>
  <si>
    <t xml:space="preserve">217207200</t>
  </si>
  <si>
    <t xml:space="preserve">D&amp;D [EN] Monster Manual 1</t>
  </si>
  <si>
    <t xml:space="preserve">9780786948529</t>
  </si>
  <si>
    <t xml:space="preserve">9 780786 948529 53495</t>
  </si>
  <si>
    <t xml:space="preserve">217367200</t>
  </si>
  <si>
    <t xml:space="preserve">D&amp;D [EN] Player's Handbook 1 HC</t>
  </si>
  <si>
    <t xml:space="preserve">9780786948673</t>
  </si>
  <si>
    <t xml:space="preserve">9 780786 948673 53495</t>
  </si>
  <si>
    <t xml:space="preserve">217507200</t>
  </si>
  <si>
    <t xml:space="preserve">D&amp;D [EN] Dungeon Masters Guide HC</t>
  </si>
  <si>
    <t xml:space="preserve">9780786948802</t>
  </si>
  <si>
    <t xml:space="preserve">9 780786 948802 53495</t>
  </si>
  <si>
    <t xml:space="preserve">222127600</t>
  </si>
  <si>
    <t xml:space="preserve">D&amp;D [EN] 4th Ed. Core Rulebook Collection</t>
  </si>
  <si>
    <t xml:space="preserve">9780786950638</t>
  </si>
  <si>
    <t xml:space="preserve">9 780786 950638 59999</t>
  </si>
  <si>
    <t xml:space="preserve">239830000</t>
  </si>
  <si>
    <t xml:space="preserve">MTG [EN] 15th Anniversary Starter Game</t>
  </si>
  <si>
    <t xml:space="preserve">9780786951376</t>
  </si>
  <si>
    <t xml:space="preserve">653569364184</t>
  </si>
  <si>
    <t xml:space="preserve">217217400</t>
  </si>
  <si>
    <t xml:space="preserve">D&amp;D [EN] Character Sheets 2008</t>
  </si>
  <si>
    <t xml:space="preserve">9780786948536</t>
  </si>
  <si>
    <t xml:space="preserve">9 780786 948536 50995</t>
  </si>
  <si>
    <t xml:space="preserve">217417400</t>
  </si>
  <si>
    <t xml:space="preserve">D&amp;D [EN] The Thunderspire Labyrinth SC</t>
  </si>
  <si>
    <t xml:space="preserve">9780786948727</t>
  </si>
  <si>
    <t xml:space="preserve">9 780786 948727 52495</t>
  </si>
  <si>
    <t xml:space="preserve">217420000</t>
  </si>
  <si>
    <t xml:space="preserve">D&amp;D [EN] DT-8 Halls o/t Giant Kings</t>
  </si>
  <si>
    <t xml:space="preserve">9780786948734</t>
  </si>
  <si>
    <t xml:space="preserve">217430000</t>
  </si>
  <si>
    <t xml:space="preserve">D&amp;D [EN] Premium Dice Set</t>
  </si>
  <si>
    <t xml:space="preserve">9780786948741</t>
  </si>
  <si>
    <t xml:space="preserve">653569277736</t>
  </si>
  <si>
    <t xml:space="preserve">9 780786 948741 51295</t>
  </si>
  <si>
    <t xml:space="preserve">323060000</t>
  </si>
  <si>
    <t xml:space="preserve">D&amp;D [EN] 4th Ed for Dummies</t>
  </si>
  <si>
    <t xml:space="preserve">9780470292907</t>
  </si>
  <si>
    <t xml:space="preserve">653569393467</t>
  </si>
  <si>
    <t xml:space="preserve">218810000</t>
  </si>
  <si>
    <t xml:space="preserve">MTG [EN] Eventide - Booster</t>
  </si>
  <si>
    <t xml:space="preserve">9780786949397</t>
  </si>
  <si>
    <t xml:space="preserve">653569295204</t>
  </si>
  <si>
    <t xml:space="preserve">218811000</t>
  </si>
  <si>
    <t xml:space="preserve">MTG [DE] Eventide - Booster</t>
  </si>
  <si>
    <t xml:space="preserve">218811010</t>
  </si>
  <si>
    <t xml:space="preserve">MTG [FR] Eventide - Booster</t>
  </si>
  <si>
    <t xml:space="preserve">218811050</t>
  </si>
  <si>
    <t xml:space="preserve">MTG [SP] Eventide - Booster</t>
  </si>
  <si>
    <t xml:space="preserve">218811210</t>
  </si>
  <si>
    <t xml:space="preserve">MTG [RU] Eventide - Booster</t>
  </si>
  <si>
    <t xml:space="preserve">9780786949410</t>
  </si>
  <si>
    <t xml:space="preserve">218811400</t>
  </si>
  <si>
    <t xml:space="preserve">MTG [JP] Eventide - Booster</t>
  </si>
  <si>
    <t xml:space="preserve">218811900</t>
  </si>
  <si>
    <t xml:space="preserve">MTG [PT] Eventide - Booster</t>
  </si>
  <si>
    <t xml:space="preserve">9780786949434</t>
  </si>
  <si>
    <t xml:space="preserve">218812370</t>
  </si>
  <si>
    <t xml:space="preserve">MTG [CS] Eventide - Booster</t>
  </si>
  <si>
    <t xml:space="preserve">653569295181</t>
  </si>
  <si>
    <t xml:space="preserve">218820000</t>
  </si>
  <si>
    <t xml:space="preserve">MTG [EN] Eventide - Theme Deck</t>
  </si>
  <si>
    <t xml:space="preserve">9780786949458</t>
  </si>
  <si>
    <t xml:space="preserve">653569295365</t>
  </si>
  <si>
    <t xml:space="preserve">218821000</t>
  </si>
  <si>
    <t xml:space="preserve">MTG [DE] Eventide - Theme Deck</t>
  </si>
  <si>
    <t xml:space="preserve">218821010</t>
  </si>
  <si>
    <t xml:space="preserve">MTG [FR] Eventide - Theme Deck</t>
  </si>
  <si>
    <t xml:space="preserve">218821050</t>
  </si>
  <si>
    <t xml:space="preserve">MTG [SP] Eventide - Theme Deck</t>
  </si>
  <si>
    <t xml:space="preserve">218821210</t>
  </si>
  <si>
    <t xml:space="preserve">MTG [RU] Eventide - Theme Deck</t>
  </si>
  <si>
    <t xml:space="preserve">9780786949472</t>
  </si>
  <si>
    <t xml:space="preserve">218821400</t>
  </si>
  <si>
    <t xml:space="preserve">MTG [JP] Eventide - Theme Deck</t>
  </si>
  <si>
    <t xml:space="preserve">218821900</t>
  </si>
  <si>
    <t xml:space="preserve">MTG [PT] Eventide - Theme Deck</t>
  </si>
  <si>
    <t xml:space="preserve">9780786949496</t>
  </si>
  <si>
    <t xml:space="preserve">218822370</t>
  </si>
  <si>
    <t xml:space="preserve">MTG [CS] Eventide - Theme Deck</t>
  </si>
  <si>
    <t xml:space="preserve">218830000</t>
  </si>
  <si>
    <t xml:space="preserve">MTG [EN] Eventide - Fat Pack</t>
  </si>
  <si>
    <t xml:space="preserve">9780786949519</t>
  </si>
  <si>
    <t xml:space="preserve">653569295419</t>
  </si>
  <si>
    <t xml:space="preserve">218860000</t>
  </si>
  <si>
    <t xml:space="preserve">MTG [EN] Eventide - Booster Blister</t>
  </si>
  <si>
    <t xml:space="preserve">9780786949526</t>
  </si>
  <si>
    <t xml:space="preserve">653569295648</t>
  </si>
  <si>
    <t xml:space="preserve">218870000</t>
  </si>
  <si>
    <t xml:space="preserve">MTG [EN] Eventide - Theme Blister</t>
  </si>
  <si>
    <t xml:space="preserve">9780786949533</t>
  </si>
  <si>
    <t xml:space="preserve">653569295655</t>
  </si>
  <si>
    <t xml:space="preserve">218287200</t>
  </si>
  <si>
    <t xml:space="preserve">D&amp;D [EN] Forgotten Realms Campaign Setting HC</t>
  </si>
  <si>
    <t xml:space="preserve">9780786949243</t>
  </si>
  <si>
    <t xml:space="preserve">9 780786 949234 53995</t>
  </si>
  <si>
    <t xml:space="preserve">218307400</t>
  </si>
  <si>
    <t xml:space="preserve">D&amp;D [EN] DM Screen SC</t>
  </si>
  <si>
    <t xml:space="preserve">218307401</t>
  </si>
  <si>
    <t xml:space="preserve">9780786949274</t>
  </si>
  <si>
    <t xml:space="preserve">9 780786 949274 50995</t>
  </si>
  <si>
    <t xml:space="preserve">218637400</t>
  </si>
  <si>
    <t xml:space="preserve">D&amp;D [EN] H3 - Pyramid of Shadows PB</t>
  </si>
  <si>
    <t xml:space="preserve">9780786949359</t>
  </si>
  <si>
    <t xml:space="preserve">9 780786 949359 52495</t>
  </si>
  <si>
    <t xml:space="preserve">240150000</t>
  </si>
  <si>
    <t xml:space="preserve">MTG [EN] From the Vault: Dragons</t>
  </si>
  <si>
    <t xml:space="preserve">9780786951147</t>
  </si>
  <si>
    <t xml:space="preserve">653569351726</t>
  </si>
  <si>
    <t xml:space="preserve">217647400</t>
  </si>
  <si>
    <t xml:space="preserve">D&amp;D [EN] Scepter Tower of Spellgard PB</t>
  </si>
  <si>
    <t xml:space="preserve">9780786949540</t>
  </si>
  <si>
    <t xml:space="preserve">9 780786 949540 52495</t>
  </si>
  <si>
    <t xml:space="preserve">217837200</t>
  </si>
  <si>
    <t xml:space="preserve">D&amp;D [EN] Adventurer's Vault HC</t>
  </si>
  <si>
    <t xml:space="preserve">9780786949786</t>
  </si>
  <si>
    <t xml:space="preserve">9 780786 949786 52995</t>
  </si>
  <si>
    <t xml:space="preserve">218587200</t>
  </si>
  <si>
    <t xml:space="preserve">D&amp;D [EN] Forgotten Realms Player's Guide HC</t>
  </si>
  <si>
    <t xml:space="preserve">9780786949298</t>
  </si>
  <si>
    <t xml:space="preserve">9 780786 949298 52995</t>
  </si>
  <si>
    <t xml:space="preserve">219420000</t>
  </si>
  <si>
    <t xml:space="preserve">MTG [EN] Shards of Alara - Booster</t>
  </si>
  <si>
    <t xml:space="preserve">9780786950706</t>
  </si>
  <si>
    <t xml:space="preserve">653569334392</t>
  </si>
  <si>
    <t xml:space="preserve">219421000</t>
  </si>
  <si>
    <t xml:space="preserve">MTG [DE] Shards of Alara - Booster</t>
  </si>
  <si>
    <t xml:space="preserve">219421010</t>
  </si>
  <si>
    <t xml:space="preserve">MTG [FR] Shards of Alara - Booster</t>
  </si>
  <si>
    <t xml:space="preserve">219421050</t>
  </si>
  <si>
    <t xml:space="preserve">MTG [SP] Shards of Alara - Booster</t>
  </si>
  <si>
    <t xml:space="preserve">219421210</t>
  </si>
  <si>
    <t xml:space="preserve">MTG [RU] Shards of Alara - Booster</t>
  </si>
  <si>
    <t xml:space="preserve">9780786950720</t>
  </si>
  <si>
    <t xml:space="preserve">219421400</t>
  </si>
  <si>
    <t xml:space="preserve">MTG [JP] Shards of Alara - Booster</t>
  </si>
  <si>
    <t xml:space="preserve">219421900</t>
  </si>
  <si>
    <t xml:space="preserve">MTG [PT] Shards of Alara - Booster</t>
  </si>
  <si>
    <t xml:space="preserve">9780786950737</t>
  </si>
  <si>
    <t xml:space="preserve">219422370</t>
  </si>
  <si>
    <t xml:space="preserve">MTG [CS] Shards of Alara - Booster</t>
  </si>
  <si>
    <t xml:space="preserve">653569334453</t>
  </si>
  <si>
    <t xml:space="preserve">219430000</t>
  </si>
  <si>
    <t xml:space="preserve">MTG [EN] Shards of Alara - Tournament Deck</t>
  </si>
  <si>
    <t xml:space="preserve">9780786950751</t>
  </si>
  <si>
    <t xml:space="preserve">653569334613</t>
  </si>
  <si>
    <t xml:space="preserve">219431000</t>
  </si>
  <si>
    <t xml:space="preserve">MTG [DE] Shards of Alara - Tournament Deck</t>
  </si>
  <si>
    <t xml:space="preserve">219431010</t>
  </si>
  <si>
    <t xml:space="preserve">MTG [FR] Shards of Alara - Tournament Deck</t>
  </si>
  <si>
    <t xml:space="preserve">219431050</t>
  </si>
  <si>
    <t xml:space="preserve">MTG [SP] Shards of Alara - Tournament Deck</t>
  </si>
  <si>
    <t xml:space="preserve">219431210</t>
  </si>
  <si>
    <t xml:space="preserve">MTG [RU] Shards of Alara - Tournament Deck</t>
  </si>
  <si>
    <t xml:space="preserve">219431400</t>
  </si>
  <si>
    <t xml:space="preserve">MTG [JP] Shards of Alara - Tournament Deck</t>
  </si>
  <si>
    <t xml:space="preserve">219431900</t>
  </si>
  <si>
    <t xml:space="preserve">MTG [PT] Shards of Alara Tournament Deck</t>
  </si>
  <si>
    <t xml:space="preserve">9780786950799</t>
  </si>
  <si>
    <t xml:space="preserve">219432370</t>
  </si>
  <si>
    <t xml:space="preserve">MTG [CS] Shards of Alara - Tournament Deck</t>
  </si>
  <si>
    <t xml:space="preserve">219440000</t>
  </si>
  <si>
    <t xml:space="preserve">MTG [EN] Shards of Alara - Intro Pack</t>
  </si>
  <si>
    <t xml:space="preserve">9780786950812</t>
  </si>
  <si>
    <t xml:space="preserve">653569334750</t>
  </si>
  <si>
    <t xml:space="preserve">219441000</t>
  </si>
  <si>
    <t xml:space="preserve">MTG [DE] Shards of Alara - Intro Pack</t>
  </si>
  <si>
    <t xml:space="preserve">219441010</t>
  </si>
  <si>
    <t xml:space="preserve">MTG [FR] Shards of Alara - Intro Pack</t>
  </si>
  <si>
    <t xml:space="preserve">219441050</t>
  </si>
  <si>
    <t xml:space="preserve">MTG [SP] Shards of Alara - Intro Pack</t>
  </si>
  <si>
    <t xml:space="preserve">219441210</t>
  </si>
  <si>
    <t xml:space="preserve">MTG [RU] Shards of Alara - Intro Pack</t>
  </si>
  <si>
    <t xml:space="preserve">9780786950836</t>
  </si>
  <si>
    <t xml:space="preserve">219441400</t>
  </si>
  <si>
    <t xml:space="preserve">MTG [JP] Shards of Alara - Intro Pack</t>
  </si>
  <si>
    <t xml:space="preserve">219441900</t>
  </si>
  <si>
    <t xml:space="preserve">MTG [PT] Shards of Alara - Intro Pack</t>
  </si>
  <si>
    <t xml:space="preserve">9780786950850</t>
  </si>
  <si>
    <t xml:space="preserve">219450000</t>
  </si>
  <si>
    <t xml:space="preserve">MTG [EN] Shards of Alara - Fat Pack</t>
  </si>
  <si>
    <t xml:space="preserve">9780786950874</t>
  </si>
  <si>
    <t xml:space="preserve">653569334804</t>
  </si>
  <si>
    <t xml:space="preserve">219460000</t>
  </si>
  <si>
    <t xml:space="preserve">MTG [EN] Shards of Alara - Booster Blister</t>
  </si>
  <si>
    <t xml:space="preserve">9780786950881</t>
  </si>
  <si>
    <t xml:space="preserve">653569334811</t>
  </si>
  <si>
    <t xml:space="preserve">219470000</t>
  </si>
  <si>
    <t xml:space="preserve">MTG [EN] Shards of Alara - Tournament Deck Blister</t>
  </si>
  <si>
    <t xml:space="preserve">9780786950898</t>
  </si>
  <si>
    <t xml:space="preserve">653569334835</t>
  </si>
  <si>
    <t xml:space="preserve">219480000</t>
  </si>
  <si>
    <t xml:space="preserve">MTG [EN] Shards of Alara - Theme Blister</t>
  </si>
  <si>
    <t xml:space="preserve">217120000</t>
  </si>
  <si>
    <t xml:space="preserve">D&amp;D [EN] Roleplaying Game Starter Set</t>
  </si>
  <si>
    <t xml:space="preserve">9780786948208</t>
  </si>
  <si>
    <t xml:space="preserve">653569268253</t>
  </si>
  <si>
    <t xml:space="preserve">9 780786 948208 51699</t>
  </si>
  <si>
    <t xml:space="preserve">217840000</t>
  </si>
  <si>
    <t xml:space="preserve">D&amp;D [EN] DU2 Streets of Shadow Tiles 9</t>
  </si>
  <si>
    <t xml:space="preserve">9780786949793</t>
  </si>
  <si>
    <t xml:space="preserve">218497400</t>
  </si>
  <si>
    <t xml:space="preserve">D&amp;D [EN] King of the Trollhaunt Warrens</t>
  </si>
  <si>
    <t xml:space="preserve">9780786949281</t>
  </si>
  <si>
    <t xml:space="preserve">9 780786 949281 52495</t>
  </si>
  <si>
    <t xml:space="preserve">219567200</t>
  </si>
  <si>
    <t xml:space="preserve">D&amp;D [EN] Players Handbook Deluxe Ed</t>
  </si>
  <si>
    <t xml:space="preserve">9780786950430</t>
  </si>
  <si>
    <t xml:space="preserve">219577200</t>
  </si>
  <si>
    <t xml:space="preserve">D&amp;D [EN] Dungeon Master Guide Deluxe Ed. HC</t>
  </si>
  <si>
    <t xml:space="preserve">9780786950447</t>
  </si>
  <si>
    <t xml:space="preserve">219587200</t>
  </si>
  <si>
    <t xml:space="preserve">D&amp;D [EN] Monster Manual Deluxe Ed.</t>
  </si>
  <si>
    <t xml:space="preserve">9780786950454</t>
  </si>
  <si>
    <t xml:space="preserve">21712000A</t>
  </si>
  <si>
    <t xml:space="preserve">D&amp;D [EN] Roleplaying Game Starter Set (STK)</t>
  </si>
  <si>
    <t xml:space="preserve">240290000</t>
  </si>
  <si>
    <t xml:space="preserve">MTG [EN] Duel Decks: Jace vs. Chandra</t>
  </si>
  <si>
    <t xml:space="preserve">9780786951321</t>
  </si>
  <si>
    <t xml:space="preserve">653569357865</t>
  </si>
  <si>
    <t xml:space="preserve">323070000</t>
  </si>
  <si>
    <t xml:space="preserve">D&amp;D [EN] DM 4th Ed for Dummies</t>
  </si>
  <si>
    <t xml:space="preserve">9780470292914</t>
  </si>
  <si>
    <t xml:space="preserve">653569393474</t>
  </si>
  <si>
    <t xml:space="preserve">217887200</t>
  </si>
  <si>
    <t xml:space="preserve">D&amp;D [EN] Draconomicon 1 Chromatic Dragons HC</t>
  </si>
  <si>
    <t xml:space="preserve">9780786949809</t>
  </si>
  <si>
    <t xml:space="preserve">9 780786 949809 53995</t>
  </si>
  <si>
    <t xml:space="preserve">217897200</t>
  </si>
  <si>
    <t xml:space="preserve">D&amp;D [EN] Martial Power HC</t>
  </si>
  <si>
    <t xml:space="preserve">9780786949816</t>
  </si>
  <si>
    <t xml:space="preserve">9 780786 949816 52995</t>
  </si>
  <si>
    <t xml:space="preserve">217827400</t>
  </si>
  <si>
    <t xml:space="preserve">D&amp;D [EN] The Demon Queen's Enclave SC</t>
  </si>
  <si>
    <t xml:space="preserve">9780786949779</t>
  </si>
  <si>
    <t xml:space="preserve">9 780786 949779 52495</t>
  </si>
  <si>
    <t xml:space="preserve">218937200</t>
  </si>
  <si>
    <t xml:space="preserve">D&amp;D [EN] Manual of the Planes HC</t>
  </si>
  <si>
    <t xml:space="preserve">9780786950027</t>
  </si>
  <si>
    <t xml:space="preserve">9 780786 950027 52995</t>
  </si>
  <si>
    <t xml:space="preserve">239457200</t>
  </si>
  <si>
    <t xml:space="preserve">D&amp;D [EN] Open Grave:Secrets of the Undead</t>
  </si>
  <si>
    <t xml:space="preserve">9780786950690</t>
  </si>
  <si>
    <t xml:space="preserve">9 780786 950690 52995</t>
  </si>
  <si>
    <t xml:space="preserve">250020000</t>
  </si>
  <si>
    <t xml:space="preserve">MTG [EN] Conflux - Booster</t>
  </si>
  <si>
    <t xml:space="preserve">9780786951543</t>
  </si>
  <si>
    <t xml:space="preserve">653569369646</t>
  </si>
  <si>
    <t xml:space="preserve">250021000</t>
  </si>
  <si>
    <t xml:space="preserve">MTG [DE] Conflux - Booster</t>
  </si>
  <si>
    <t xml:space="preserve">250021010</t>
  </si>
  <si>
    <t xml:space="preserve">MTG [FR] Conflux - Booster</t>
  </si>
  <si>
    <t xml:space="preserve">250021050</t>
  </si>
  <si>
    <t xml:space="preserve">MTG [SP] Conflux - Booster</t>
  </si>
  <si>
    <t xml:space="preserve">250021210</t>
  </si>
  <si>
    <t xml:space="preserve">MTG [RU] Conflux - Booster</t>
  </si>
  <si>
    <t xml:space="preserve">9780786951567</t>
  </si>
  <si>
    <t xml:space="preserve">250021400</t>
  </si>
  <si>
    <t xml:space="preserve">MTG [JP] Conflux - Booster</t>
  </si>
  <si>
    <t xml:space="preserve">250021900</t>
  </si>
  <si>
    <t xml:space="preserve">MTG [PT] Conflux - Booster</t>
  </si>
  <si>
    <t xml:space="preserve">9780786951581</t>
  </si>
  <si>
    <t xml:space="preserve">250030000</t>
  </si>
  <si>
    <t xml:space="preserve">MTG [EN] Conflux - Intro Pack</t>
  </si>
  <si>
    <t xml:space="preserve">9780786951628</t>
  </si>
  <si>
    <t xml:space="preserve">653569371205</t>
  </si>
  <si>
    <t xml:space="preserve">250031010</t>
  </si>
  <si>
    <t xml:space="preserve">MTG [FR] Conflux - Intro Pack</t>
  </si>
  <si>
    <t xml:space="preserve">250031050</t>
  </si>
  <si>
    <t xml:space="preserve">MTG [SP] Conflux - Intro Pack</t>
  </si>
  <si>
    <t xml:space="preserve">250031400</t>
  </si>
  <si>
    <t xml:space="preserve">MTG [JP] Conflux - Intro Pack</t>
  </si>
  <si>
    <t xml:space="preserve">250031900</t>
  </si>
  <si>
    <t xml:space="preserve">MTG [PT] Conflux - Intro Pack</t>
  </si>
  <si>
    <t xml:space="preserve">9780786951666</t>
  </si>
  <si>
    <t xml:space="preserve">250040000</t>
  </si>
  <si>
    <t xml:space="preserve">MTG [EN] Conflux - Booster Blister</t>
  </si>
  <si>
    <t xml:space="preserve">9780786951604</t>
  </si>
  <si>
    <t xml:space="preserve">653569369943</t>
  </si>
  <si>
    <t xml:space="preserve">250050000</t>
  </si>
  <si>
    <t xml:space="preserve">MTG [EN] Conflux - Fat Pack</t>
  </si>
  <si>
    <t xml:space="preserve">9780786951611</t>
  </si>
  <si>
    <t xml:space="preserve">653569369950</t>
  </si>
  <si>
    <t xml:space="preserve">250740000</t>
  </si>
  <si>
    <t xml:space="preserve">MTG [EN] Conflux - 6 Card Booster</t>
  </si>
  <si>
    <t xml:space="preserve">653569425557</t>
  </si>
  <si>
    <t xml:space="preserve">250740450</t>
  </si>
  <si>
    <t xml:space="preserve">MTG [EN] Conflux - 6 Card Booster (Walmart)</t>
  </si>
  <si>
    <t xml:space="preserve">250990000</t>
  </si>
  <si>
    <t xml:space="preserve">MTG [EN] Conflux - 6 Card Booster (Target)</t>
  </si>
  <si>
    <t xml:space="preserve">219060000</t>
  </si>
  <si>
    <t xml:space="preserve">D&amp;D [EN] DU3 Caves of Carnage</t>
  </si>
  <si>
    <t xml:space="preserve">9780786950195</t>
  </si>
  <si>
    <t xml:space="preserve">9 780786 950195 50995</t>
  </si>
  <si>
    <t xml:space="preserve">239877200</t>
  </si>
  <si>
    <t xml:space="preserve">D&amp;D [EN] Dungeon Delve HC</t>
  </si>
  <si>
    <t xml:space="preserve">9780786951390</t>
  </si>
  <si>
    <t xml:space="preserve">9 780786 951390 52995</t>
  </si>
  <si>
    <t xml:space="preserve">218927400</t>
  </si>
  <si>
    <t xml:space="preserve">D&amp;D [EN] P3 - Assault on Nightwyrn Fortress</t>
  </si>
  <si>
    <t xml:space="preserve">9780786950003</t>
  </si>
  <si>
    <t xml:space="preserve">9 780786 950003 52495</t>
  </si>
  <si>
    <t xml:space="preserve">218987200</t>
  </si>
  <si>
    <t xml:space="preserve">D&amp;D [EN] Player's Handbook II</t>
  </si>
  <si>
    <t xml:space="preserve">9780786950164</t>
  </si>
  <si>
    <t xml:space="preserve">9 780786 950164 53495</t>
  </si>
  <si>
    <t xml:space="preserve">219147200</t>
  </si>
  <si>
    <t xml:space="preserve">D&amp;D [EN] Forgotten Realms Survival Guide</t>
  </si>
  <si>
    <t xml:space="preserve">9780786950249</t>
  </si>
  <si>
    <t xml:space="preserve">241870000</t>
  </si>
  <si>
    <t xml:space="preserve">D&amp;D [EN] Player's Handbook Power Cards-Fighter Deck</t>
  </si>
  <si>
    <t xml:space="preserve">9780786952236</t>
  </si>
  <si>
    <t xml:space="preserve">653569392118</t>
  </si>
  <si>
    <t xml:space="preserve">9 780786 952236 50999</t>
  </si>
  <si>
    <t xml:space="preserve">242740000</t>
  </si>
  <si>
    <t xml:space="preserve">D&amp;D [EN] Player's Handbook Power Cards-Paladin Deck</t>
  </si>
  <si>
    <t xml:space="preserve">9780786952663</t>
  </si>
  <si>
    <t xml:space="preserve">653569413943</t>
  </si>
  <si>
    <t xml:space="preserve">9 780786 952663 50999</t>
  </si>
  <si>
    <t xml:space="preserve">242750000</t>
  </si>
  <si>
    <t xml:space="preserve">D&amp;D [EN] Player's Handbook Power Cards-Ranger Deck</t>
  </si>
  <si>
    <t xml:space="preserve">9780786952670</t>
  </si>
  <si>
    <t xml:space="preserve">653569413950</t>
  </si>
  <si>
    <t xml:space="preserve">9 780786 952670 50999</t>
  </si>
  <si>
    <t xml:space="preserve">242760000</t>
  </si>
  <si>
    <t xml:space="preserve">D&amp;D [EN] Player's Handbook Power Cards-Rogue Deck</t>
  </si>
  <si>
    <t xml:space="preserve">9780786952687</t>
  </si>
  <si>
    <t xml:space="preserve">653569413967</t>
  </si>
  <si>
    <t xml:space="preserve">9 780786 952687 50999</t>
  </si>
  <si>
    <t xml:space="preserve">242770000</t>
  </si>
  <si>
    <t xml:space="preserve">D&amp;D [EN] Player's Handbook Power Cards-Warlock Deck</t>
  </si>
  <si>
    <t xml:space="preserve">9780786952694</t>
  </si>
  <si>
    <t xml:space="preserve">653569413974</t>
  </si>
  <si>
    <t xml:space="preserve">9 780786 952694 50999</t>
  </si>
  <si>
    <t xml:space="preserve">242780000</t>
  </si>
  <si>
    <t xml:space="preserve">D&amp;D [EN] Player's Handbook Power Cards-Warlord Deck</t>
  </si>
  <si>
    <t xml:space="preserve">9780786952700</t>
  </si>
  <si>
    <t xml:space="preserve">653569413981</t>
  </si>
  <si>
    <t xml:space="preserve">9 780786 952700 50999</t>
  </si>
  <si>
    <t xml:space="preserve">242790000</t>
  </si>
  <si>
    <t xml:space="preserve">D&amp;D [EN] Player's Handbook Power Cards-Cleric Deck</t>
  </si>
  <si>
    <t xml:space="preserve">9780786952717</t>
  </si>
  <si>
    <t xml:space="preserve">653569413998</t>
  </si>
  <si>
    <t xml:space="preserve">242800000</t>
  </si>
  <si>
    <t xml:space="preserve">D&amp;D [EN] Player's Handbook Power Cards-Wizard Deck</t>
  </si>
  <si>
    <t xml:space="preserve">9780786952724</t>
  </si>
  <si>
    <t xml:space="preserve">653569414001</t>
  </si>
  <si>
    <t xml:space="preserve">9 780786 952724 50999</t>
  </si>
  <si>
    <t xml:space="preserve">242810000</t>
  </si>
  <si>
    <t xml:space="preserve">D&amp;D [EN] Player's Handbook Power Cards-Deck Display</t>
  </si>
  <si>
    <t xml:space="preserve">9780786952731</t>
  </si>
  <si>
    <t xml:space="preserve">653569414018</t>
  </si>
  <si>
    <t xml:space="preserve">9 780786 952731 57992</t>
  </si>
  <si>
    <t xml:space="preserve">250760000</t>
  </si>
  <si>
    <t xml:space="preserve">MTG [EN] Duel Decks: Divine vs. Demonic</t>
  </si>
  <si>
    <t xml:space="preserve">9780786953080</t>
  </si>
  <si>
    <t xml:space="preserve">653569422952</t>
  </si>
  <si>
    <t xml:space="preserve">217657200</t>
  </si>
  <si>
    <t xml:space="preserve">D&amp;D [EN] Arcane Power HC</t>
  </si>
  <si>
    <t xml:space="preserve">9780786949571</t>
  </si>
  <si>
    <t xml:space="preserve">9 780786 949571 52995</t>
  </si>
  <si>
    <t xml:space="preserve">239677400</t>
  </si>
  <si>
    <t xml:space="preserve">D&amp;D [EN] Death's Reach SC</t>
  </si>
  <si>
    <t xml:space="preserve">9780786951024</t>
  </si>
  <si>
    <t xml:space="preserve">9 780786 951024 52495</t>
  </si>
  <si>
    <t xml:space="preserve">251100000</t>
  </si>
  <si>
    <t xml:space="preserve">MTG [EN] Alara Reborn - Booster</t>
  </si>
  <si>
    <t xml:space="preserve">9780786951680</t>
  </si>
  <si>
    <t xml:space="preserve">653569371762</t>
  </si>
  <si>
    <t xml:space="preserve">251101000</t>
  </si>
  <si>
    <t xml:space="preserve">MTG [DE] Alara Reborn - Booster</t>
  </si>
  <si>
    <t xml:space="preserve">251101010</t>
  </si>
  <si>
    <t xml:space="preserve">MTG [FR] Alara Reborn - Booster</t>
  </si>
  <si>
    <t xml:space="preserve">251101050</t>
  </si>
  <si>
    <t xml:space="preserve">MTG [SP] Alara Reborn - Booster</t>
  </si>
  <si>
    <t xml:space="preserve">251101210</t>
  </si>
  <si>
    <t xml:space="preserve">MTG [RU] Alara Reborn - Booster</t>
  </si>
  <si>
    <t xml:space="preserve">9780786951703</t>
  </si>
  <si>
    <t xml:space="preserve">251101400</t>
  </si>
  <si>
    <t xml:space="preserve">MTG [JP] Alara Reborn - Booster</t>
  </si>
  <si>
    <t xml:space="preserve">251101900</t>
  </si>
  <si>
    <t xml:space="preserve">MTG [PT] Alara Reborn - Booster</t>
  </si>
  <si>
    <t xml:space="preserve">9780786951727</t>
  </si>
  <si>
    <t xml:space="preserve">251110000</t>
  </si>
  <si>
    <t xml:space="preserve">MTG [EN] Alara Reborn - Intro Pack</t>
  </si>
  <si>
    <t xml:space="preserve">9780786951741</t>
  </si>
  <si>
    <t xml:space="preserve">5010994372071</t>
  </si>
  <si>
    <t xml:space="preserve">251111010</t>
  </si>
  <si>
    <t xml:space="preserve">MTG [FR] Alara Reborn - Intro Pack</t>
  </si>
  <si>
    <t xml:space="preserve">251111030</t>
  </si>
  <si>
    <t xml:space="preserve">MTG [IT] Alara Reborn - Intro Pack</t>
  </si>
  <si>
    <t xml:space="preserve">251111050</t>
  </si>
  <si>
    <t xml:space="preserve">MTG [SP] Alara Reborn - Intro Pack</t>
  </si>
  <si>
    <t xml:space="preserve">251111400</t>
  </si>
  <si>
    <t xml:space="preserve">MTG [JP] Alara Reborn - Intro Pack</t>
  </si>
  <si>
    <t xml:space="preserve">251111900</t>
  </si>
  <si>
    <t xml:space="preserve">MTG [PT] Alara Reborn - Intro Pack</t>
  </si>
  <si>
    <t xml:space="preserve">9780786951789</t>
  </si>
  <si>
    <t xml:space="preserve">251120000</t>
  </si>
  <si>
    <t xml:space="preserve">MTG [EN] Alara Reborn - Booster Blister</t>
  </si>
  <si>
    <t xml:space="preserve">9780786951802</t>
  </si>
  <si>
    <t xml:space="preserve">653569372189</t>
  </si>
  <si>
    <t xml:space="preserve">251130000</t>
  </si>
  <si>
    <t xml:space="preserve">MTG [EN] Alara Reborn - Fat Pack</t>
  </si>
  <si>
    <t xml:space="preserve">9780786951819</t>
  </si>
  <si>
    <t xml:space="preserve">653569372196</t>
  </si>
  <si>
    <t xml:space="preserve">251340000</t>
  </si>
  <si>
    <t xml:space="preserve">MTG [EN] Alara Reborn - 6 Card Booster</t>
  </si>
  <si>
    <t xml:space="preserve">653569442134</t>
  </si>
  <si>
    <t xml:space="preserve">251340580</t>
  </si>
  <si>
    <t xml:space="preserve">MTG [EN] Alara Reborn - 6 Card Booster (Target)</t>
  </si>
  <si>
    <t xml:space="preserve">239667200</t>
  </si>
  <si>
    <t xml:space="preserve">D&amp;D [EN] Monster Manual II HC</t>
  </si>
  <si>
    <t xml:space="preserve">9780786951017</t>
  </si>
  <si>
    <t xml:space="preserve">9 780786 951017 53495</t>
  </si>
  <si>
    <t xml:space="preserve">241880000</t>
  </si>
  <si>
    <t xml:space="preserve">D&amp;D [EN] Martial Power Cards - Fighter Deck</t>
  </si>
  <si>
    <t xml:space="preserve">9780786952250</t>
  </si>
  <si>
    <t xml:space="preserve">653569392163</t>
  </si>
  <si>
    <t xml:space="preserve">9 780786 952250 50999</t>
  </si>
  <si>
    <t xml:space="preserve">242820000</t>
  </si>
  <si>
    <t xml:space="preserve">D&amp;D [EN] Martial Power Cards - Warlord Deck</t>
  </si>
  <si>
    <t xml:space="preserve">9780786952809</t>
  </si>
  <si>
    <t xml:space="preserve">653569414308</t>
  </si>
  <si>
    <t xml:space="preserve">9 780786 952809 50999</t>
  </si>
  <si>
    <t xml:space="preserve">242830000</t>
  </si>
  <si>
    <t xml:space="preserve">D&amp;D [EN] Martial Power Cards - Rogue Deck</t>
  </si>
  <si>
    <t xml:space="preserve">9780786952816</t>
  </si>
  <si>
    <t xml:space="preserve">653569414315</t>
  </si>
  <si>
    <t xml:space="preserve">9 780786 952816 50999</t>
  </si>
  <si>
    <t xml:space="preserve">242840000</t>
  </si>
  <si>
    <t xml:space="preserve">D&amp;D [EN] Martial Power Cards - Ranger Deck</t>
  </si>
  <si>
    <t xml:space="preserve">9780786952823</t>
  </si>
  <si>
    <t xml:space="preserve">653569414322</t>
  </si>
  <si>
    <t xml:space="preserve">9 780786 952823 50999</t>
  </si>
  <si>
    <t xml:space="preserve">242850000</t>
  </si>
  <si>
    <t xml:space="preserve">D&amp;D [EN] Martial Power Cards - Display</t>
  </si>
  <si>
    <t xml:space="preserve">9780786952830</t>
  </si>
  <si>
    <t xml:space="preserve">653569414339</t>
  </si>
  <si>
    <t xml:space="preserve">9 780786 952830 57992</t>
  </si>
  <si>
    <t xml:space="preserve">239657200</t>
  </si>
  <si>
    <t xml:space="preserve">D&amp;D [EN] Eberron Player's Guide HC</t>
  </si>
  <si>
    <t xml:space="preserve">9780786951000</t>
  </si>
  <si>
    <t xml:space="preserve">9 780786 951000 52995</t>
  </si>
  <si>
    <t xml:space="preserve">241910000</t>
  </si>
  <si>
    <t xml:space="preserve">D&amp;D [EN] E2 Kingdome of the Ghouls SC</t>
  </si>
  <si>
    <t xml:space="preserve">9780786952311</t>
  </si>
  <si>
    <t xml:space="preserve">9 780786 952311 52495</t>
  </si>
  <si>
    <t xml:space="preserve">242040000</t>
  </si>
  <si>
    <t xml:space="preserve">D&amp;D [EN] DU4 Arcane Towers Tiles</t>
  </si>
  <si>
    <t xml:space="preserve">9780786952427</t>
  </si>
  <si>
    <t xml:space="preserve">9 780786 952427 50995</t>
  </si>
  <si>
    <t xml:space="preserve">251360000</t>
  </si>
  <si>
    <t xml:space="preserve">MTG [EN] Magic Core Set 2010 - 6 Card Booster (Walmart)</t>
  </si>
  <si>
    <t xml:space="preserve">653569442615</t>
  </si>
  <si>
    <t xml:space="preserve">251361400</t>
  </si>
  <si>
    <t xml:space="preserve">MTG [JP] Magic Core Set 2010 - 6 Card Booster</t>
  </si>
  <si>
    <t xml:space="preserve">250350000</t>
  </si>
  <si>
    <t xml:space="preserve">MTG [EN] Magic Core Set 2010 - Booster</t>
  </si>
  <si>
    <t xml:space="preserve">9780786952069</t>
  </si>
  <si>
    <t xml:space="preserve">653569388616</t>
  </si>
  <si>
    <t xml:space="preserve">250351010</t>
  </si>
  <si>
    <t xml:space="preserve">MTG [FR] Magic Core Set 2010 - Booster</t>
  </si>
  <si>
    <t xml:space="preserve">250351050</t>
  </si>
  <si>
    <t xml:space="preserve">MTG [SP] Magic Core Set 2010 - Booster</t>
  </si>
  <si>
    <t xml:space="preserve">250351210</t>
  </si>
  <si>
    <t xml:space="preserve">MTG [RU] Magic Core Set 2010 - Booster</t>
  </si>
  <si>
    <t xml:space="preserve">9780786952083</t>
  </si>
  <si>
    <t xml:space="preserve">250351400</t>
  </si>
  <si>
    <t xml:space="preserve">MTG [JP] Magic Core Set 2010 - Booster</t>
  </si>
  <si>
    <t xml:space="preserve">250351900</t>
  </si>
  <si>
    <t xml:space="preserve">MTG [PT] Magic Core Set 2010 - Booster</t>
  </si>
  <si>
    <t xml:space="preserve">9780786952106</t>
  </si>
  <si>
    <t xml:space="preserve">250360000</t>
  </si>
  <si>
    <t xml:space="preserve">MTG [EN] Magic Core Set 2010 - Intro Pack</t>
  </si>
  <si>
    <t xml:space="preserve">9780786952120</t>
  </si>
  <si>
    <t xml:space="preserve">653569388845</t>
  </si>
  <si>
    <t xml:space="preserve">250360001</t>
  </si>
  <si>
    <t xml:space="preserve">MTG [EN_BE] Magic Core Set 2010 - Intro Pack</t>
  </si>
  <si>
    <t xml:space="preserve">653569388746</t>
  </si>
  <si>
    <t xml:space="preserve">250361010</t>
  </si>
  <si>
    <t xml:space="preserve">MTG [FR] Magic Core Set 2010 - Intro Pack</t>
  </si>
  <si>
    <t xml:space="preserve">250361050</t>
  </si>
  <si>
    <t xml:space="preserve">MTG [SP] Magic Core Set 2010 - Intro Pack</t>
  </si>
  <si>
    <t xml:space="preserve">250361400</t>
  </si>
  <si>
    <t xml:space="preserve">MTG [JP] Magic Core Set 2010 - Intro Pack</t>
  </si>
  <si>
    <t xml:space="preserve">250361900</t>
  </si>
  <si>
    <t xml:space="preserve">MTG [PT] Magic Core Set 2010 - Intro Pack</t>
  </si>
  <si>
    <t xml:space="preserve">9780786952168</t>
  </si>
  <si>
    <t xml:space="preserve">250370000</t>
  </si>
  <si>
    <t xml:space="preserve">MTG [EN] Magic Core Set 2010 - Fat Pack</t>
  </si>
  <si>
    <t xml:space="preserve">9780786952182</t>
  </si>
  <si>
    <t xml:space="preserve">653569389132</t>
  </si>
  <si>
    <t xml:space="preserve">250380000</t>
  </si>
  <si>
    <t xml:space="preserve">MTG [EN] Magic Core Set 2010 - Booster Blister</t>
  </si>
  <si>
    <t xml:space="preserve">9780786952298</t>
  </si>
  <si>
    <t xml:space="preserve">653569392200</t>
  </si>
  <si>
    <t xml:space="preserve">217907200</t>
  </si>
  <si>
    <t xml:space="preserve">D&amp;D [EN] Divine Power HC</t>
  </si>
  <si>
    <t xml:space="preserve">9780786949823</t>
  </si>
  <si>
    <t xml:space="preserve">9 780786 949823 52995</t>
  </si>
  <si>
    <t xml:space="preserve">219007400</t>
  </si>
  <si>
    <t xml:space="preserve">D&amp;D [EN] Seekers of the Ashen Crown PB</t>
  </si>
  <si>
    <t xml:space="preserve">9780786950171</t>
  </si>
  <si>
    <t xml:space="preserve">9 780786 950171 52495</t>
  </si>
  <si>
    <t xml:space="preserve">239647200</t>
  </si>
  <si>
    <t xml:space="preserve">D&amp;D [EN] Eberron Campaign Setting HC</t>
  </si>
  <si>
    <t xml:space="preserve">9780786950997</t>
  </si>
  <si>
    <t xml:space="preserve">9 780786 950997 53995</t>
  </si>
  <si>
    <t xml:space="preserve">241777200</t>
  </si>
  <si>
    <t xml:space="preserve">D&amp;D [EN] Adventurer's Vault 2</t>
  </si>
  <si>
    <t xml:space="preserve">9780786952045</t>
  </si>
  <si>
    <t xml:space="preserve">9 780786 952045 52995</t>
  </si>
  <si>
    <t xml:space="preserve">241890000</t>
  </si>
  <si>
    <t xml:space="preserve">D&amp;D [EN] Player's Handbook2 PWC- Sorcerer Deck</t>
  </si>
  <si>
    <t xml:space="preserve">9780786952274</t>
  </si>
  <si>
    <t xml:space="preserve">653569392187</t>
  </si>
  <si>
    <t xml:space="preserve">9 780786 952274 50999</t>
  </si>
  <si>
    <t xml:space="preserve">242070000</t>
  </si>
  <si>
    <t xml:space="preserve">D&amp;D [EN] Dragon Magazine 2009 Annual</t>
  </si>
  <si>
    <t xml:space="preserve">9780786952458</t>
  </si>
  <si>
    <t xml:space="preserve">9 780786 952458 52995</t>
  </si>
  <si>
    <t xml:space="preserve">242860000</t>
  </si>
  <si>
    <t xml:space="preserve">D&amp;D [EN] Player's Handbook2 PWC- Bard Deck</t>
  </si>
  <si>
    <t xml:space="preserve">9780786952847</t>
  </si>
  <si>
    <t xml:space="preserve">653569414582</t>
  </si>
  <si>
    <t xml:space="preserve">9 780786 952847 50999</t>
  </si>
  <si>
    <t xml:space="preserve">242870000</t>
  </si>
  <si>
    <t xml:space="preserve">D&amp;D [EN] Player's Handbook2 PWC- Barbarian Deck</t>
  </si>
  <si>
    <t xml:space="preserve">9780786952854</t>
  </si>
  <si>
    <t xml:space="preserve">653569414599</t>
  </si>
  <si>
    <t xml:space="preserve">9 780786 952854 50999</t>
  </si>
  <si>
    <t xml:space="preserve">242880000</t>
  </si>
  <si>
    <t xml:space="preserve">D&amp;D [EN] Player's Handbook2 PWC- Invoker Deck</t>
  </si>
  <si>
    <t xml:space="preserve">9780786952861</t>
  </si>
  <si>
    <t xml:space="preserve">653569414605</t>
  </si>
  <si>
    <t xml:space="preserve">9 780786 952861 50999</t>
  </si>
  <si>
    <t xml:space="preserve">242890000</t>
  </si>
  <si>
    <t xml:space="preserve">D&amp;D [EN] Player's Handbook2 PWC- Druid Deck</t>
  </si>
  <si>
    <t xml:space="preserve">9780786952878</t>
  </si>
  <si>
    <t xml:space="preserve">653569414612</t>
  </si>
  <si>
    <t xml:space="preserve">9 780786 952878 50999</t>
  </si>
  <si>
    <t xml:space="preserve">242900000</t>
  </si>
  <si>
    <t xml:space="preserve">D&amp;D [EN] Player's Handbook2 PWC- Shaman Deck</t>
  </si>
  <si>
    <t xml:space="preserve">9780786952885</t>
  </si>
  <si>
    <t xml:space="preserve">653569414629</t>
  </si>
  <si>
    <t xml:space="preserve">9 780786 952885 50999</t>
  </si>
  <si>
    <t xml:space="preserve">242910000</t>
  </si>
  <si>
    <t xml:space="preserve">D&amp;D [EN] Player's Handbook2 PWC- Warden Deck</t>
  </si>
  <si>
    <t xml:space="preserve">9780786952892</t>
  </si>
  <si>
    <t xml:space="preserve">653569414636</t>
  </si>
  <si>
    <t xml:space="preserve">9 780786 952892 50999</t>
  </si>
  <si>
    <t xml:space="preserve">242920000</t>
  </si>
  <si>
    <t xml:space="preserve">D&amp;D [EN] Player's Handbook2 PWC- Avenger Deck</t>
  </si>
  <si>
    <t xml:space="preserve">9780786952908</t>
  </si>
  <si>
    <t xml:space="preserve">653569414643</t>
  </si>
  <si>
    <t xml:space="preserve">9 780786 952908 50999</t>
  </si>
  <si>
    <t xml:space="preserve">242960000</t>
  </si>
  <si>
    <t xml:space="preserve">D&amp;D [EN] Player's Handbook2 PWC- Assortment</t>
  </si>
  <si>
    <t xml:space="preserve">9780786952915</t>
  </si>
  <si>
    <t xml:space="preserve">653569414650</t>
  </si>
  <si>
    <t xml:space="preserve">9 780786 952915 57992</t>
  </si>
  <si>
    <t xml:space="preserve">250670000</t>
  </si>
  <si>
    <t xml:space="preserve">MTG [EN] From the Vault: Exiled</t>
  </si>
  <si>
    <t xml:space="preserve">9780786953028</t>
  </si>
  <si>
    <t xml:space="preserve">653569416579</t>
  </si>
  <si>
    <t xml:space="preserve">250670001</t>
  </si>
  <si>
    <t xml:space="preserve">MTG [JP] From the Vault: Exiled</t>
  </si>
  <si>
    <t xml:space="preserve">251090000</t>
  </si>
  <si>
    <t xml:space="preserve">MTG [EN] Planechase Deck</t>
  </si>
  <si>
    <t xml:space="preserve">9780786953608</t>
  </si>
  <si>
    <t xml:space="preserve">653569437499</t>
  </si>
  <si>
    <t xml:space="preserve">241780000</t>
  </si>
  <si>
    <t xml:space="preserve">D&amp;D [EN] Revenge of the Giants</t>
  </si>
  <si>
    <t xml:space="preserve">9780786952052</t>
  </si>
  <si>
    <t xml:space="preserve">9 780786 952052 52995</t>
  </si>
  <si>
    <t xml:space="preserve">242060000</t>
  </si>
  <si>
    <t xml:space="preserve">D&amp;D [EN] Dungeon Master Guide 2</t>
  </si>
  <si>
    <t xml:space="preserve">9780786952441</t>
  </si>
  <si>
    <t xml:space="preserve">9 780786 952441 53495</t>
  </si>
  <si>
    <t xml:space="preserve">250900000</t>
  </si>
  <si>
    <t xml:space="preserve">MTG [EN] Zendikar - Booster</t>
  </si>
  <si>
    <t xml:space="preserve">9780786953318</t>
  </si>
  <si>
    <t xml:space="preserve">653569431534</t>
  </si>
  <si>
    <t xml:space="preserve">250901010</t>
  </si>
  <si>
    <t xml:space="preserve">MTG [FR] Zendikar - Booster</t>
  </si>
  <si>
    <t xml:space="preserve">5 010994 431440</t>
  </si>
  <si>
    <t xml:space="preserve">250901050</t>
  </si>
  <si>
    <t xml:space="preserve">MTG [SP] Zendikar - Booster</t>
  </si>
  <si>
    <t xml:space="preserve">5 010994 431501</t>
  </si>
  <si>
    <t xml:space="preserve">250901210</t>
  </si>
  <si>
    <t xml:space="preserve">MTG [RU] Zendikar - Booster</t>
  </si>
  <si>
    <t xml:space="preserve">9780786953332</t>
  </si>
  <si>
    <t xml:space="preserve">5 010994 431488</t>
  </si>
  <si>
    <t xml:space="preserve">250901400</t>
  </si>
  <si>
    <t xml:space="preserve">MTG [JP] Zendikar - Booster</t>
  </si>
  <si>
    <t xml:space="preserve">250901900</t>
  </si>
  <si>
    <t xml:space="preserve">MTG [PT] Zendikar - Booster</t>
  </si>
  <si>
    <t xml:space="preserve">9780786953356</t>
  </si>
  <si>
    <t xml:space="preserve">5 010994 431525</t>
  </si>
  <si>
    <t xml:space="preserve">250910000</t>
  </si>
  <si>
    <t xml:space="preserve">MTG [EN] Zendikar - Intro Pack</t>
  </si>
  <si>
    <t xml:space="preserve">9780786953370</t>
  </si>
  <si>
    <t xml:space="preserve">5010994431815</t>
  </si>
  <si>
    <t xml:space="preserve">250911010</t>
  </si>
  <si>
    <t xml:space="preserve">MTG [FR] Zendikar - Intro Pack</t>
  </si>
  <si>
    <t xml:space="preserve">5010994431587</t>
  </si>
  <si>
    <t xml:space="preserve">5 010994 431587</t>
  </si>
  <si>
    <t xml:space="preserve">250911050</t>
  </si>
  <si>
    <t xml:space="preserve">MTG [SP] Zendikar - Intro Pack</t>
  </si>
  <si>
    <t xml:space="preserve">5010994431778</t>
  </si>
  <si>
    <t xml:space="preserve">5 010994 431778</t>
  </si>
  <si>
    <t xml:space="preserve">250911400</t>
  </si>
  <si>
    <t xml:space="preserve">MTG [JP] Zendikar - Intro Pack</t>
  </si>
  <si>
    <t xml:space="preserve">250911900</t>
  </si>
  <si>
    <t xml:space="preserve">MTG [PT] Zendikar - Intro Pack</t>
  </si>
  <si>
    <t xml:space="preserve">250920000</t>
  </si>
  <si>
    <t xml:space="preserve">MTG [EN] Zendikar - Booster Blister</t>
  </si>
  <si>
    <t xml:space="preserve">9780786953448</t>
  </si>
  <si>
    <t xml:space="preserve">653569431886</t>
  </si>
  <si>
    <t xml:space="preserve">250930000</t>
  </si>
  <si>
    <t xml:space="preserve">MTG [EN] Zendikar - Fat Pack</t>
  </si>
  <si>
    <t xml:space="preserve">9780786953455</t>
  </si>
  <si>
    <t xml:space="preserve">653569431893</t>
  </si>
  <si>
    <t xml:space="preserve">250940000</t>
  </si>
  <si>
    <t xml:space="preserve">MTG [EN] Zendikar - 6 Card Booster</t>
  </si>
  <si>
    <t xml:space="preserve">653569456148</t>
  </si>
  <si>
    <t xml:space="preserve">219117200</t>
  </si>
  <si>
    <t xml:space="preserve">D&amp;D [EN] Primal Power</t>
  </si>
  <si>
    <t xml:space="preserve">9780786950232</t>
  </si>
  <si>
    <t xml:space="preserve">9 780786 950232 52995</t>
  </si>
  <si>
    <t xml:space="preserve">242080000</t>
  </si>
  <si>
    <t xml:space="preserve">D&amp;D [EN] DU5 Sinister Woods</t>
  </si>
  <si>
    <t xml:space="preserve">9780786952465</t>
  </si>
  <si>
    <t xml:space="preserve">9 780786 952465 50995</t>
  </si>
  <si>
    <t xml:space="preserve">242090000</t>
  </si>
  <si>
    <t xml:space="preserve">D&amp;D [EN] Prince of Undeath</t>
  </si>
  <si>
    <t xml:space="preserve">9780786952472</t>
  </si>
  <si>
    <t xml:space="preserve">9 780786 952472 52495</t>
  </si>
  <si>
    <t xml:space="preserve">251460000</t>
  </si>
  <si>
    <t xml:space="preserve">MTG [EN] Duel Decks: Garruk vs. Liliana</t>
  </si>
  <si>
    <t xml:space="preserve">9780786953714</t>
  </si>
  <si>
    <t xml:space="preserve">653569445593</t>
  </si>
  <si>
    <t xml:space="preserve">242100000</t>
  </si>
  <si>
    <t xml:space="preserve">D&amp;D [EN] Dragonomicon 2: Metallic Dragons HC</t>
  </si>
  <si>
    <t xml:space="preserve">9780786952489</t>
  </si>
  <si>
    <t xml:space="preserve">9 780786 952489 53995</t>
  </si>
  <si>
    <t xml:space="preserve">251020000</t>
  </si>
  <si>
    <t xml:space="preserve">D&amp;D [EN] ACP Bard Power Cards</t>
  </si>
  <si>
    <t xml:space="preserve">9780786953509</t>
  </si>
  <si>
    <t xml:space="preserve">653569436393</t>
  </si>
  <si>
    <t xml:space="preserve">9 780786 953509 50999</t>
  </si>
  <si>
    <t xml:space="preserve">251030000</t>
  </si>
  <si>
    <t xml:space="preserve">D&amp;D [EN] ACP Sorcerer Power Cards</t>
  </si>
  <si>
    <t xml:space="preserve">9780786953516</t>
  </si>
  <si>
    <t xml:space="preserve">653569436409</t>
  </si>
  <si>
    <t xml:space="preserve">9 780786 953516 50999</t>
  </si>
  <si>
    <t xml:space="preserve">251040000</t>
  </si>
  <si>
    <t xml:space="preserve">D&amp;D [EN] ACP Swordmage 1 Power Cards</t>
  </si>
  <si>
    <t xml:space="preserve">9780786953523</t>
  </si>
  <si>
    <t xml:space="preserve">653569436416</t>
  </si>
  <si>
    <t xml:space="preserve">9 780786 953523 50999</t>
  </si>
  <si>
    <t xml:space="preserve">251050000</t>
  </si>
  <si>
    <t xml:space="preserve">D&amp;D [EN] ACP Swordmage 2 Power Cards</t>
  </si>
  <si>
    <t xml:space="preserve">9780786953530</t>
  </si>
  <si>
    <t xml:space="preserve">653569436423</t>
  </si>
  <si>
    <t xml:space="preserve">9 780786 953530 50999</t>
  </si>
  <si>
    <t xml:space="preserve">251060000</t>
  </si>
  <si>
    <t xml:space="preserve">D&amp;D [EN] ACP Warlock Power Cards</t>
  </si>
  <si>
    <t xml:space="preserve">9780786953547</t>
  </si>
  <si>
    <t xml:space="preserve">653569436430</t>
  </si>
  <si>
    <t xml:space="preserve">9 780786 953547 50999</t>
  </si>
  <si>
    <t xml:space="preserve">251070000</t>
  </si>
  <si>
    <t xml:space="preserve">D&amp;D [EN] ACP Wizard Power Cards</t>
  </si>
  <si>
    <t xml:space="preserve">9780786953554</t>
  </si>
  <si>
    <t xml:space="preserve">653569436447</t>
  </si>
  <si>
    <t xml:space="preserve">9 780786 953554 50999</t>
  </si>
  <si>
    <t xml:space="preserve">251080000</t>
  </si>
  <si>
    <t xml:space="preserve">D&amp;D [EN] ACP Power Cards Assortment</t>
  </si>
  <si>
    <t xml:space="preserve">9780786953493</t>
  </si>
  <si>
    <t xml:space="preserve">653569436379</t>
  </si>
  <si>
    <t xml:space="preserve">9 780786 953493 57992</t>
  </si>
  <si>
    <t xml:space="preserve">255250000</t>
  </si>
  <si>
    <t xml:space="preserve">MTG [EN] Premium Deck - Slivers</t>
  </si>
  <si>
    <t xml:space="preserve">9780786955398</t>
  </si>
  <si>
    <t xml:space="preserve">653569478614</t>
  </si>
  <si>
    <t xml:space="preserve">198500000</t>
  </si>
  <si>
    <t xml:space="preserve">D&amp;D [EN] 4th Ed Players Handbook Gift Set</t>
  </si>
  <si>
    <t xml:space="preserve">9780786955527</t>
  </si>
  <si>
    <t xml:space="preserve">653569495406</t>
  </si>
  <si>
    <t xml:space="preserve">9 780786 955527 53495</t>
  </si>
  <si>
    <t xml:space="preserve">242110000</t>
  </si>
  <si>
    <t xml:space="preserve">D&amp;D [EN] The Plane Below</t>
  </si>
  <si>
    <t xml:space="preserve">9780786952496</t>
  </si>
  <si>
    <t xml:space="preserve">9 780786 952496 52995</t>
  </si>
  <si>
    <t xml:space="preserve">199840000</t>
  </si>
  <si>
    <t xml:space="preserve">MTG [EN] Shards of Alara Block - All Foil Booster</t>
  </si>
  <si>
    <t xml:space="preserve">9780786955565</t>
  </si>
  <si>
    <t xml:space="preserve">653569498933</t>
  </si>
  <si>
    <t xml:space="preserve">251200000</t>
  </si>
  <si>
    <t xml:space="preserve">D&amp;D [EN] Player's Handbook Races: Dragonborn PB</t>
  </si>
  <si>
    <t xml:space="preserve">9780786953868</t>
  </si>
  <si>
    <t xml:space="preserve">9 780786 953868 50995</t>
  </si>
  <si>
    <t xml:space="preserve">251210000</t>
  </si>
  <si>
    <t xml:space="preserve">D&amp;D [EN] Underdark HC</t>
  </si>
  <si>
    <t xml:space="preserve">9780786953875</t>
  </si>
  <si>
    <t xml:space="preserve">9 780786 953875 52995</t>
  </si>
  <si>
    <t xml:space="preserve">199350000</t>
  </si>
  <si>
    <t xml:space="preserve">MTG [EN] Worldwake - 6 Card Booster</t>
  </si>
  <si>
    <t xml:space="preserve">653569498001</t>
  </si>
  <si>
    <t xml:space="preserve">199361400</t>
  </si>
  <si>
    <t xml:space="preserve">MTG [JP] Worldwake - 6 Card Booster</t>
  </si>
  <si>
    <t xml:space="preserve">653569504832</t>
  </si>
  <si>
    <t xml:space="preserve">251700000</t>
  </si>
  <si>
    <t xml:space="preserve">MTG [EN] Worldwake - Booster</t>
  </si>
  <si>
    <t xml:space="preserve">9780786954186</t>
  </si>
  <si>
    <t xml:space="preserve">653569462545</t>
  </si>
  <si>
    <t xml:space="preserve">251701010</t>
  </si>
  <si>
    <t xml:space="preserve">MTG [FR] Worldwake - Booster</t>
  </si>
  <si>
    <t xml:space="preserve">5 010994 463410</t>
  </si>
  <si>
    <t xml:space="preserve">251701050</t>
  </si>
  <si>
    <t xml:space="preserve">MTG [SP] Worldwake - Booster</t>
  </si>
  <si>
    <t xml:space="preserve">5 010994 463618</t>
  </si>
  <si>
    <t xml:space="preserve">251701210</t>
  </si>
  <si>
    <t xml:space="preserve">MTG [RU] Worldwake - Booster</t>
  </si>
  <si>
    <t xml:space="preserve">9780786954209</t>
  </si>
  <si>
    <t xml:space="preserve">5 010994 463687</t>
  </si>
  <si>
    <t xml:space="preserve">251701400</t>
  </si>
  <si>
    <t xml:space="preserve">MTG [JP] Worldwake - Booster</t>
  </si>
  <si>
    <t xml:space="preserve">251701900</t>
  </si>
  <si>
    <t xml:space="preserve">MTG [PT] Worldwake - Booster</t>
  </si>
  <si>
    <t xml:space="preserve">9780786954223</t>
  </si>
  <si>
    <t xml:space="preserve">5 010994 463731</t>
  </si>
  <si>
    <t xml:space="preserve">251710000</t>
  </si>
  <si>
    <t xml:space="preserve">MTG [EN] Worldwake - Intro Pack</t>
  </si>
  <si>
    <t xml:space="preserve">9780786954247</t>
  </si>
  <si>
    <t xml:space="preserve">653569464143</t>
  </si>
  <si>
    <t xml:space="preserve">251711010</t>
  </si>
  <si>
    <t xml:space="preserve">MTG [FR] Worldwake - Intro Pack</t>
  </si>
  <si>
    <t xml:space="preserve">5 010994 464356</t>
  </si>
  <si>
    <t xml:space="preserve">251711050</t>
  </si>
  <si>
    <t xml:space="preserve">MTG [SP] Worldwake - Intro Pack</t>
  </si>
  <si>
    <t xml:space="preserve">5 010994 464394</t>
  </si>
  <si>
    <t xml:space="preserve">251711400</t>
  </si>
  <si>
    <t xml:space="preserve">MTG [JP] Worldwake - Intro Pack</t>
  </si>
  <si>
    <t xml:space="preserve">251720000</t>
  </si>
  <si>
    <t xml:space="preserve">MTG [EN] Worldwake - Booster Blister</t>
  </si>
  <si>
    <t xml:space="preserve">9780786954308</t>
  </si>
  <si>
    <t xml:space="preserve">653569464495</t>
  </si>
  <si>
    <t xml:space="preserve">251730000</t>
  </si>
  <si>
    <t xml:space="preserve">MTG [EN] Worldwake - Fat Pack</t>
  </si>
  <si>
    <t xml:space="preserve">9780786954315</t>
  </si>
  <si>
    <t xml:space="preserve">653569464563</t>
  </si>
  <si>
    <t xml:space="preserve">182550000</t>
  </si>
  <si>
    <t xml:space="preserve">D&amp;D [EN] Divine Power Cards - Invoker Deck</t>
  </si>
  <si>
    <t xml:space="preserve">9780786955411</t>
  </si>
  <si>
    <t xml:space="preserve">653569479543</t>
  </si>
  <si>
    <t xml:space="preserve">9 780786 955411 50999</t>
  </si>
  <si>
    <t xml:space="preserve">182560000</t>
  </si>
  <si>
    <t xml:space="preserve">D&amp;D [EN] Divine Power Cards - Paladin Deck</t>
  </si>
  <si>
    <t xml:space="preserve">9780786955428</t>
  </si>
  <si>
    <t xml:space="preserve">653569479567</t>
  </si>
  <si>
    <t xml:space="preserve">9 780786 955428 50999</t>
  </si>
  <si>
    <t xml:space="preserve">182590000</t>
  </si>
  <si>
    <t xml:space="preserve">D&amp;D [EN] Divine Power Cards - Assortment</t>
  </si>
  <si>
    <t xml:space="preserve">9780786955435</t>
  </si>
  <si>
    <t xml:space="preserve">653569480082</t>
  </si>
  <si>
    <t xml:space="preserve">9 780786 955435 57992</t>
  </si>
  <si>
    <t xml:space="preserve">251230000</t>
  </si>
  <si>
    <t xml:space="preserve">D&amp;D [EN] Martial Power 2 HC</t>
  </si>
  <si>
    <t xml:space="preserve">9780786953899</t>
  </si>
  <si>
    <t xml:space="preserve">9 780786 953899 52995</t>
  </si>
  <si>
    <t xml:space="preserve">254640000</t>
  </si>
  <si>
    <t xml:space="preserve">D&amp;D [EN] Divine Power Cards - Avenger Deck</t>
  </si>
  <si>
    <t xml:space="preserve">9780786955121</t>
  </si>
  <si>
    <t xml:space="preserve">653569475569</t>
  </si>
  <si>
    <t xml:space="preserve">9 780786 955121 50999</t>
  </si>
  <si>
    <t xml:space="preserve">254650000</t>
  </si>
  <si>
    <t xml:space="preserve">D&amp;D [EN] Divine Power Cards - Cleric Deck</t>
  </si>
  <si>
    <t xml:space="preserve">9780786955138</t>
  </si>
  <si>
    <t xml:space="preserve">653569475576</t>
  </si>
  <si>
    <t xml:space="preserve">9 780786 955138 50999</t>
  </si>
  <si>
    <t xml:space="preserve">251240000</t>
  </si>
  <si>
    <t xml:space="preserve">D&amp;D [EN] Players Handbook 3 HC</t>
  </si>
  <si>
    <t xml:space="preserve">9780786953905</t>
  </si>
  <si>
    <t xml:space="preserve">9 780786 953905 53495</t>
  </si>
  <si>
    <t xml:space="preserve">251510000</t>
  </si>
  <si>
    <t xml:space="preserve">D&amp;D [EN] DU6 Dungeon Tiles Harrowing Halls</t>
  </si>
  <si>
    <t xml:space="preserve">9780786953974</t>
  </si>
  <si>
    <t xml:space="preserve">9 780786 953974 50995</t>
  </si>
  <si>
    <t xml:space="preserve">255190000</t>
  </si>
  <si>
    <t xml:space="preserve">D&amp;D [EN] Hammerfest PB</t>
  </si>
  <si>
    <t xml:space="preserve">9780786955343</t>
  </si>
  <si>
    <t xml:space="preserve">9 780786 955343 51495</t>
  </si>
  <si>
    <t xml:space="preserve">254860000</t>
  </si>
  <si>
    <t xml:space="preserve">MTG [EN] Duel Decks: Phyrexia vs. the Coalition</t>
  </si>
  <si>
    <t xml:space="preserve">9780786955305</t>
  </si>
  <si>
    <t xml:space="preserve">653569505037</t>
  </si>
  <si>
    <t xml:space="preserve">254861400</t>
  </si>
  <si>
    <t xml:space="preserve">MTG [JP] Duel Decks: Phyrexia vs. the Coalition</t>
  </si>
  <si>
    <t xml:space="preserve">251260000</t>
  </si>
  <si>
    <t xml:space="preserve">D&amp;D [EN] Plane Above: Secrets of the Astral Sea HC</t>
  </si>
  <si>
    <t xml:space="preserve">9780786953929</t>
  </si>
  <si>
    <t xml:space="preserve">9 780786 953929 52995</t>
  </si>
  <si>
    <t xml:space="preserve">253540000</t>
  </si>
  <si>
    <t xml:space="preserve">D&amp;D [EN] Three Dragon Ante 2 - Emperor's Gambit</t>
  </si>
  <si>
    <t xml:space="preserve">9780786954780</t>
  </si>
  <si>
    <t xml:space="preserve">653569474548</t>
  </si>
  <si>
    <t xml:space="preserve">9 780786 954780 51499</t>
  </si>
  <si>
    <t xml:space="preserve">025182105</t>
  </si>
  <si>
    <t xml:space="preserve">MTG [EN_BE] Rise of the Eldrazi - Booster</t>
  </si>
  <si>
    <t xml:space="preserve">211510000</t>
  </si>
  <si>
    <t xml:space="preserve">MTG [EN] Rise of the Eldrazi - 6 Card Booster</t>
  </si>
  <si>
    <t xml:space="preserve">653569508625</t>
  </si>
  <si>
    <t xml:space="preserve">211521400</t>
  </si>
  <si>
    <t xml:space="preserve">MTG [JP] Rise of the Eldrazi - 6 Card Booster</t>
  </si>
  <si>
    <t xml:space="preserve">653569508687</t>
  </si>
  <si>
    <t xml:space="preserve">251820000</t>
  </si>
  <si>
    <t xml:space="preserve">MTG [EN] Rise of the Eldrazi - Booster</t>
  </si>
  <si>
    <t xml:space="preserve">653569465256</t>
  </si>
  <si>
    <t xml:space="preserve">251821010</t>
  </si>
  <si>
    <t xml:space="preserve">MTG [FR] Rise of the Eldrazi -  Booster</t>
  </si>
  <si>
    <t xml:space="preserve">5 010994 465261</t>
  </si>
  <si>
    <t xml:space="preserve">251821050</t>
  </si>
  <si>
    <t xml:space="preserve">MTG [SP] Rise of the Eldrazi -  Booster</t>
  </si>
  <si>
    <t xml:space="preserve">5 010994 465308</t>
  </si>
  <si>
    <t xml:space="preserve">251821210</t>
  </si>
  <si>
    <t xml:space="preserve">MTG [RU] Rise of the Eldrazi -  Booster</t>
  </si>
  <si>
    <t xml:space="preserve">9780786954582</t>
  </si>
  <si>
    <t xml:space="preserve">5 010994 465322</t>
  </si>
  <si>
    <t xml:space="preserve">251821400</t>
  </si>
  <si>
    <t xml:space="preserve">MTG [JP] Rise of the Eldrazi -  Booster</t>
  </si>
  <si>
    <t xml:space="preserve">251821900</t>
  </si>
  <si>
    <t xml:space="preserve">MTG [PT] Rise of the Eldrazi -  Booster</t>
  </si>
  <si>
    <t xml:space="preserve">9780786954605</t>
  </si>
  <si>
    <t xml:space="preserve">5 010994 465346</t>
  </si>
  <si>
    <t xml:space="preserve">251822370</t>
  </si>
  <si>
    <t xml:space="preserve">MTG [CS] Rise of the Eldrazi - Booster</t>
  </si>
  <si>
    <t xml:space="preserve">251830000</t>
  </si>
  <si>
    <t xml:space="preserve">MTG [EN] Rise of the Eldrazi - Intro Pack</t>
  </si>
  <si>
    <t xml:space="preserve">9780786954629</t>
  </si>
  <si>
    <t xml:space="preserve">653569465379</t>
  </si>
  <si>
    <t xml:space="preserve">251830001</t>
  </si>
  <si>
    <t xml:space="preserve">MTG [EN_BE] Rise of the Eldrazi - Intro Pack</t>
  </si>
  <si>
    <t xml:space="preserve">251831010</t>
  </si>
  <si>
    <t xml:space="preserve">MTG [FR] Rise of the Eldrazi - Intro Pack</t>
  </si>
  <si>
    <t xml:space="preserve">5 010994 465384</t>
  </si>
  <si>
    <t xml:space="preserve">251831050</t>
  </si>
  <si>
    <t xml:space="preserve">MTG [SP] Rise of the Eldrazi - Intro Pack</t>
  </si>
  <si>
    <t xml:space="preserve">5 010994 465421</t>
  </si>
  <si>
    <t xml:space="preserve">251831400</t>
  </si>
  <si>
    <t xml:space="preserve">MTG [JP] Rise of the Eldrazi - Intro Pack</t>
  </si>
  <si>
    <t xml:space="preserve">251831900</t>
  </si>
  <si>
    <t xml:space="preserve">MTG [PT] Rise of the Eldrazi - Intro Pack</t>
  </si>
  <si>
    <t xml:space="preserve">251832370</t>
  </si>
  <si>
    <t xml:space="preserve">MTG [CS] Rise of the Eldrazi - Intro Pack</t>
  </si>
  <si>
    <t xml:space="preserve">251840000</t>
  </si>
  <si>
    <t xml:space="preserve">MTG [EN] Rise of the Eldrazi - Booster Blister</t>
  </si>
  <si>
    <t xml:space="preserve">9780786954698</t>
  </si>
  <si>
    <t xml:space="preserve">653569468783</t>
  </si>
  <si>
    <t xml:space="preserve">251850000</t>
  </si>
  <si>
    <t xml:space="preserve">MTG [EN] Rise of the Eldrazi - Fat Pack</t>
  </si>
  <si>
    <t xml:space="preserve">9780786954704</t>
  </si>
  <si>
    <t xml:space="preserve">653569468813</t>
  </si>
  <si>
    <t xml:space="preserve">250317200</t>
  </si>
  <si>
    <t xml:space="preserve">D&amp;D [EN] Dungeon Magazine 2010 Annual</t>
  </si>
  <si>
    <t xml:space="preserve">9780786952007</t>
  </si>
  <si>
    <t xml:space="preserve">9 780786 952007 52995</t>
  </si>
  <si>
    <t xml:space="preserve">251220000</t>
  </si>
  <si>
    <t xml:space="preserve">D&amp;D [EN] HS1 The Slaying Stone</t>
  </si>
  <si>
    <t xml:space="preserve">9780786953882</t>
  </si>
  <si>
    <t xml:space="preserve">9 780786 953882 51495</t>
  </si>
  <si>
    <t xml:space="preserve">253820000</t>
  </si>
  <si>
    <t xml:space="preserve">D&amp;D [EN] Player's Strategy Guide</t>
  </si>
  <si>
    <t xml:space="preserve">9780786954889</t>
  </si>
  <si>
    <t xml:space="preserve">9 780786 954889 52995</t>
  </si>
  <si>
    <t xml:space="preserve">207780000</t>
  </si>
  <si>
    <t xml:space="preserve">MTG [EN] Deck Builders Toolkit</t>
  </si>
  <si>
    <t xml:space="preserve">9780786955657</t>
  </si>
  <si>
    <t xml:space="preserve">653569510154</t>
  </si>
  <si>
    <t xml:space="preserve">207781400</t>
  </si>
  <si>
    <t xml:space="preserve">MTG [JP] Deck Builders Toolkit</t>
  </si>
  <si>
    <t xml:space="preserve">653569510239</t>
  </si>
  <si>
    <t xml:space="preserve">248420000</t>
  </si>
  <si>
    <t xml:space="preserve">MTG [EN] Duels of the Planeswalker Deck</t>
  </si>
  <si>
    <t xml:space="preserve">9780786956548</t>
  </si>
  <si>
    <t xml:space="preserve">653569526865</t>
  </si>
  <si>
    <t xml:space="preserve">251520000</t>
  </si>
  <si>
    <t xml:space="preserve">D&amp;D [EN] DU7 Deserts of Athas Tiles #14</t>
  </si>
  <si>
    <t xml:space="preserve">9780786953981</t>
  </si>
  <si>
    <t xml:space="preserve">9 780786 953981 51195</t>
  </si>
  <si>
    <t xml:space="preserve">253830000</t>
  </si>
  <si>
    <t xml:space="preserve">D&amp;D [EN] Player's Handbook Races: Tieflings PB</t>
  </si>
  <si>
    <t xml:space="preserve">9780786954896</t>
  </si>
  <si>
    <t xml:space="preserve">9 780786 954896 50995</t>
  </si>
  <si>
    <t xml:space="preserve">253840000</t>
  </si>
  <si>
    <t xml:space="preserve">D&amp;D [EN] Monster Manual 3 HC</t>
  </si>
  <si>
    <t xml:space="preserve">9780786954902</t>
  </si>
  <si>
    <t xml:space="preserve">9 780786 954902 53495</t>
  </si>
  <si>
    <t xml:space="preserve">248410000</t>
  </si>
  <si>
    <t xml:space="preserve">MTG [EN] Archenemy</t>
  </si>
  <si>
    <t xml:space="preserve">9780786957217</t>
  </si>
  <si>
    <t xml:space="preserve">653569538639</t>
  </si>
  <si>
    <t xml:space="preserve">253880000</t>
  </si>
  <si>
    <t xml:space="preserve">D&amp;D [EN] Dark Sun Creature Catalog HC</t>
  </si>
  <si>
    <t xml:space="preserve">9780786954940</t>
  </si>
  <si>
    <t xml:space="preserve">207590000</t>
  </si>
  <si>
    <t xml:space="preserve">MTG [EN] Magic Core Set 2011 - Booster</t>
  </si>
  <si>
    <t xml:space="preserve">9780786955961</t>
  </si>
  <si>
    <t xml:space="preserve">5010994507985</t>
  </si>
  <si>
    <t xml:space="preserve">207591010</t>
  </si>
  <si>
    <t xml:space="preserve">MTG [FR] Magic Core Set 2011 - Booster</t>
  </si>
  <si>
    <t xml:space="preserve">5 010994 508012</t>
  </si>
  <si>
    <t xml:space="preserve">207591050</t>
  </si>
  <si>
    <t xml:space="preserve">MTG [SP] Magic Core Set 2011 - Booster</t>
  </si>
  <si>
    <t xml:space="preserve">5 010994 508074</t>
  </si>
  <si>
    <t xml:space="preserve">207591210</t>
  </si>
  <si>
    <t xml:space="preserve">MTG [RU] Magic Core Set 2011 - Booster</t>
  </si>
  <si>
    <t xml:space="preserve">9780786955985</t>
  </si>
  <si>
    <t xml:space="preserve">5 010994 508111</t>
  </si>
  <si>
    <t xml:space="preserve">207591400</t>
  </si>
  <si>
    <t xml:space="preserve">MTG [JP] Magic Core Set 2011 - Booster</t>
  </si>
  <si>
    <t xml:space="preserve">207591900</t>
  </si>
  <si>
    <t xml:space="preserve">MTG [PT] Magic Core Set 2011 - Booster</t>
  </si>
  <si>
    <t xml:space="preserve">9780785956005</t>
  </si>
  <si>
    <t xml:space="preserve">5 010994 508142</t>
  </si>
  <si>
    <t xml:space="preserve">207592370</t>
  </si>
  <si>
    <t xml:space="preserve">MTG [CS] Magic Core Set 2011 - Booster</t>
  </si>
  <si>
    <t xml:space="preserve">207600000</t>
  </si>
  <si>
    <t xml:space="preserve">MTG [EN] Magic Core Set 2011 - Intro Pack</t>
  </si>
  <si>
    <t xml:space="preserve">9780786956036</t>
  </si>
  <si>
    <t xml:space="preserve">653569515739</t>
  </si>
  <si>
    <t xml:space="preserve">207601010</t>
  </si>
  <si>
    <t xml:space="preserve">MTG [FR] Magic Core Set 2011 - Intro Pack</t>
  </si>
  <si>
    <t xml:space="preserve">5010994508227</t>
  </si>
  <si>
    <t xml:space="preserve">5 010994 508227</t>
  </si>
  <si>
    <t xml:space="preserve">207601050</t>
  </si>
  <si>
    <t xml:space="preserve">MTG [SP] Magic Core Set 2011 - Intro Pack</t>
  </si>
  <si>
    <t xml:space="preserve">5 010994 508289</t>
  </si>
  <si>
    <t xml:space="preserve">207601400</t>
  </si>
  <si>
    <t xml:space="preserve">MTG [JP] Magic Core Set 2011 - Intro Pack</t>
  </si>
  <si>
    <t xml:space="preserve">207601900</t>
  </si>
  <si>
    <t xml:space="preserve">MTG [PT] Magic Core Set 2011 - Intro Pack</t>
  </si>
  <si>
    <t xml:space="preserve">9780786956074</t>
  </si>
  <si>
    <t xml:space="preserve">5 010994 508678</t>
  </si>
  <si>
    <t xml:space="preserve">207610000</t>
  </si>
  <si>
    <t xml:space="preserve">MTG [EN] Magic Core Set 2011 - Fat Pack</t>
  </si>
  <si>
    <t xml:space="preserve">9780786956098</t>
  </si>
  <si>
    <t xml:space="preserve">653569515982</t>
  </si>
  <si>
    <t xml:space="preserve">207620000</t>
  </si>
  <si>
    <t xml:space="preserve">MTG [EN] Magic Core Set 2011 - Booster Blister</t>
  </si>
  <si>
    <t xml:space="preserve">9780786956029</t>
  </si>
  <si>
    <t xml:space="preserve">653569515548</t>
  </si>
  <si>
    <t xml:space="preserve">207630000</t>
  </si>
  <si>
    <t xml:space="preserve">MTG [EN] Magic Core Set 2011 - 6 Card Booster</t>
  </si>
  <si>
    <t xml:space="preserve">653569515678</t>
  </si>
  <si>
    <t xml:space="preserve">207630490</t>
  </si>
  <si>
    <t xml:space="preserve">MTG [EN] Magic Core Set 2011 - 6 Card Booster (Target)</t>
  </si>
  <si>
    <t xml:space="preserve">207641400</t>
  </si>
  <si>
    <t xml:space="preserve">MTG [JP] Magic Core Set 2011 - 6 Card Booster</t>
  </si>
  <si>
    <t xml:space="preserve">197400000</t>
  </si>
  <si>
    <t xml:space="preserve">D&amp;D [EN] Vor Rukoth: An Ancient Ruins Adventure Site PB</t>
  </si>
  <si>
    <t xml:space="preserve">9780786955497</t>
  </si>
  <si>
    <t xml:space="preserve">653569494256</t>
  </si>
  <si>
    <t xml:space="preserve">9 780786 955497 51495</t>
  </si>
  <si>
    <t xml:space="preserve">251250000</t>
  </si>
  <si>
    <t xml:space="preserve">D&amp;D [EN] HS2 Orcs of Stonefang Pass</t>
  </si>
  <si>
    <t xml:space="preserve">9780786953912</t>
  </si>
  <si>
    <t xml:space="preserve">9 780786 953912 51495</t>
  </si>
  <si>
    <t xml:space="preserve">253850000</t>
  </si>
  <si>
    <t xml:space="preserve">D&amp;D [EN] Tomb of Horrors HC</t>
  </si>
  <si>
    <t xml:space="preserve">9780786954919</t>
  </si>
  <si>
    <t xml:space="preserve">9 780786 954919 52995</t>
  </si>
  <si>
    <t xml:space="preserve">253860000</t>
  </si>
  <si>
    <t xml:space="preserve">D&amp;D [EN] Demonomicon HC</t>
  </si>
  <si>
    <t xml:space="preserve">9780786954926</t>
  </si>
  <si>
    <t xml:space="preserve">9 780786 954936 52995</t>
  </si>
  <si>
    <t xml:space="preserve">210940000</t>
  </si>
  <si>
    <t xml:space="preserve">D&amp;D [EN] Psionic Power HC</t>
  </si>
  <si>
    <t xml:space="preserve">9780786955602</t>
  </si>
  <si>
    <t xml:space="preserve">9 780786 955602 52995</t>
  </si>
  <si>
    <t xml:space="preserve">253870000</t>
  </si>
  <si>
    <t xml:space="preserve">D&amp;D [EN] Dark Sun Campaign Setting HC</t>
  </si>
  <si>
    <t xml:space="preserve">9780786954933</t>
  </si>
  <si>
    <t xml:space="preserve">9 780786 954933 53995</t>
  </si>
  <si>
    <t xml:space="preserve">253890000</t>
  </si>
  <si>
    <t xml:space="preserve">D&amp;D [EN] Dark Sun Adventure-Mauarders o/t Dune Sea PB</t>
  </si>
  <si>
    <t xml:space="preserve">9780786954957</t>
  </si>
  <si>
    <t xml:space="preserve">9 780786 954957 51495</t>
  </si>
  <si>
    <t xml:space="preserve">210520000</t>
  </si>
  <si>
    <t xml:space="preserve">MTG [EN] From the Vault: Relics</t>
  </si>
  <si>
    <t xml:space="preserve">9780786955633</t>
  </si>
  <si>
    <t xml:space="preserve">653569507727</t>
  </si>
  <si>
    <t xml:space="preserve">210520001</t>
  </si>
  <si>
    <t xml:space="preserve">MTG [EN] From the Vault: Relics (STK Japan)</t>
  </si>
  <si>
    <t xml:space="preserve">RGG</t>
  </si>
  <si>
    <t xml:space="preserve">207790000</t>
  </si>
  <si>
    <t xml:space="preserve">D&amp;D [EN] Castle Ravenloft Game</t>
  </si>
  <si>
    <t xml:space="preserve">9780786955572</t>
  </si>
  <si>
    <t xml:space="preserve">653569499893</t>
  </si>
  <si>
    <t xml:space="preserve">210540000</t>
  </si>
  <si>
    <t xml:space="preserve">MTG [EN] Duel Decks: Elspeth vs. Tezzeret</t>
  </si>
  <si>
    <t xml:space="preserve">9780786955695</t>
  </si>
  <si>
    <t xml:space="preserve">653569510826</t>
  </si>
  <si>
    <t xml:space="preserve">244660000</t>
  </si>
  <si>
    <t xml:space="preserve">D&amp;D [EN] Fantasy Roleplaying Game (in red box)</t>
  </si>
  <si>
    <t xml:space="preserve">9780786956296</t>
  </si>
  <si>
    <t xml:space="preserve">9 780786 956296 51999</t>
  </si>
  <si>
    <t xml:space="preserve">198860000</t>
  </si>
  <si>
    <t xml:space="preserve">D&amp;D [EN] Dungeon Tiles Master Set - The Dungeon</t>
  </si>
  <si>
    <t xml:space="preserve">9780786955558</t>
  </si>
  <si>
    <t xml:space="preserve">9 780786 955558 51999</t>
  </si>
  <si>
    <t xml:space="preserve">244690000</t>
  </si>
  <si>
    <t xml:space="preserve">D&amp;D [EN] Roleplaying Game Dice Set</t>
  </si>
  <si>
    <t xml:space="preserve">9780786956111</t>
  </si>
  <si>
    <t xml:space="preserve">653569516873</t>
  </si>
  <si>
    <t xml:space="preserve">9 780786 956111 51299</t>
  </si>
  <si>
    <t xml:space="preserve">247520000</t>
  </si>
  <si>
    <t xml:space="preserve">D&amp;D [EN] Heroes of the Fallen Lands</t>
  </si>
  <si>
    <t xml:space="preserve">9780786956203</t>
  </si>
  <si>
    <t xml:space="preserve">9 780786 956203 51995</t>
  </si>
  <si>
    <t xml:space="preserve">247530000</t>
  </si>
  <si>
    <t xml:space="preserve">9780786956210</t>
  </si>
  <si>
    <t xml:space="preserve">9 780786 956210 51995</t>
  </si>
  <si>
    <t xml:space="preserve">210541050</t>
  </si>
  <si>
    <t xml:space="preserve">MTG [SP] Duel Decks: Elspeth vs. Tezzeret</t>
  </si>
  <si>
    <t xml:space="preserve">210590000</t>
  </si>
  <si>
    <t xml:space="preserve">MTG [EN] Scars of Mirrodin - Booster</t>
  </si>
  <si>
    <t xml:space="preserve">9780786957187</t>
  </si>
  <si>
    <t xml:space="preserve">653569537618</t>
  </si>
  <si>
    <t xml:space="preserve">210590001</t>
  </si>
  <si>
    <t xml:space="preserve">MTG [EN_BE] Scars of Mirrodin - Booster</t>
  </si>
  <si>
    <t xml:space="preserve">210591010</t>
  </si>
  <si>
    <t xml:space="preserve">MTG [FR] Scars of Mirrodin - Booster</t>
  </si>
  <si>
    <t xml:space="preserve">5010994525835</t>
  </si>
  <si>
    <t xml:space="preserve">5 010994 525835</t>
  </si>
  <si>
    <t xml:space="preserve">210591030</t>
  </si>
  <si>
    <t xml:space="preserve">MTG [IT] Scars of Mirrodin - Booster</t>
  </si>
  <si>
    <t xml:space="preserve">5 010994 526269</t>
  </si>
  <si>
    <t xml:space="preserve">210591050</t>
  </si>
  <si>
    <t xml:space="preserve">MTG [SP] Scars of Mirrodin - Booster</t>
  </si>
  <si>
    <t xml:space="preserve">5010994526313</t>
  </si>
  <si>
    <t xml:space="preserve">5 010994 526313</t>
  </si>
  <si>
    <t xml:space="preserve">210591210</t>
  </si>
  <si>
    <t xml:space="preserve">MTG [RU] Scars of Mirrodin - Booster</t>
  </si>
  <si>
    <t xml:space="preserve">9780786957224</t>
  </si>
  <si>
    <t xml:space="preserve">5010994526351</t>
  </si>
  <si>
    <t xml:space="preserve">5 010994 526351</t>
  </si>
  <si>
    <t xml:space="preserve">210591400</t>
  </si>
  <si>
    <t xml:space="preserve">MTG [JP] Scars of Mirrodin - Booster</t>
  </si>
  <si>
    <t xml:space="preserve">653569540601</t>
  </si>
  <si>
    <t xml:space="preserve">210591410</t>
  </si>
  <si>
    <t xml:space="preserve">MTG [CT] Scars of Mirrodin - Booster</t>
  </si>
  <si>
    <t xml:space="preserve">5 010994 532383</t>
  </si>
  <si>
    <t xml:space="preserve">210591900</t>
  </si>
  <si>
    <t xml:space="preserve">MTG [PT] Scars of Mirrodin - Booster</t>
  </si>
  <si>
    <t xml:space="preserve">9780786957248</t>
  </si>
  <si>
    <t xml:space="preserve">5010994526405</t>
  </si>
  <si>
    <t xml:space="preserve">5 010994 526405</t>
  </si>
  <si>
    <t xml:space="preserve">210592370</t>
  </si>
  <si>
    <t xml:space="preserve">MTG [CS] Scars of Mirrodin - Booster</t>
  </si>
  <si>
    <t xml:space="preserve">653569540649</t>
  </si>
  <si>
    <t xml:space="preserve">210610000</t>
  </si>
  <si>
    <t xml:space="preserve">MTG [EN] Scars of Mirrodin - Intro Pack</t>
  </si>
  <si>
    <t xml:space="preserve">9780786957286</t>
  </si>
  <si>
    <t xml:space="preserve">653569542025</t>
  </si>
  <si>
    <t xml:space="preserve">210611000</t>
  </si>
  <si>
    <t xml:space="preserve">MTG [DE] Scars of Mirrodin - Intro Pack</t>
  </si>
  <si>
    <t xml:space="preserve">5 010994 529222</t>
  </si>
  <si>
    <t xml:space="preserve">210611010</t>
  </si>
  <si>
    <t xml:space="preserve">MTG [FR] Scars of Mirrodin - Intro Pack</t>
  </si>
  <si>
    <t xml:space="preserve">5010994529864</t>
  </si>
  <si>
    <t xml:space="preserve">5 010994 529864</t>
  </si>
  <si>
    <t xml:space="preserve">210611030</t>
  </si>
  <si>
    <t xml:space="preserve">MTG [IT] Scars of Mirrodin - Intro Pack</t>
  </si>
  <si>
    <t xml:space="preserve">5 010994 529901</t>
  </si>
  <si>
    <t xml:space="preserve">210611050</t>
  </si>
  <si>
    <t xml:space="preserve">MTG [SP] Scars of Mirrodin - Intro Pack</t>
  </si>
  <si>
    <t xml:space="preserve">5010994529932</t>
  </si>
  <si>
    <t xml:space="preserve">5 010994 529932</t>
  </si>
  <si>
    <t xml:space="preserve">210611210</t>
  </si>
  <si>
    <t xml:space="preserve">MTG [RU] Scars of Mirrodin - Intro Pack</t>
  </si>
  <si>
    <t xml:space="preserve">9780786957323</t>
  </si>
  <si>
    <t xml:space="preserve">5 010994 530310</t>
  </si>
  <si>
    <t xml:space="preserve">210611400</t>
  </si>
  <si>
    <t xml:space="preserve">MTG [JP] Scars of Mirrodin - Intro Pack</t>
  </si>
  <si>
    <t xml:space="preserve">653569548546</t>
  </si>
  <si>
    <t xml:space="preserve">210611410</t>
  </si>
  <si>
    <t xml:space="preserve">MTG [CT] Scars of Mirrodin - Intro Pack</t>
  </si>
  <si>
    <t xml:space="preserve">5 010994 532413</t>
  </si>
  <si>
    <t xml:space="preserve">210611900</t>
  </si>
  <si>
    <t xml:space="preserve">MTG [PT] Scars of Mirrodin - Intro Pack</t>
  </si>
  <si>
    <t xml:space="preserve">9780786957347</t>
  </si>
  <si>
    <t xml:space="preserve">5 010994 530341</t>
  </si>
  <si>
    <t xml:space="preserve">210612370</t>
  </si>
  <si>
    <t xml:space="preserve">MTG [CS] Scars of Mirrodin - Intro Pack</t>
  </si>
  <si>
    <t xml:space="preserve">653569548577</t>
  </si>
  <si>
    <t xml:space="preserve">210630000</t>
  </si>
  <si>
    <t xml:space="preserve">MTG [EN] Scars of Mirrodin - Booster Blister</t>
  </si>
  <si>
    <t xml:space="preserve">9780786957262</t>
  </si>
  <si>
    <t xml:space="preserve">653569541332</t>
  </si>
  <si>
    <t xml:space="preserve">210640000</t>
  </si>
  <si>
    <t xml:space="preserve">MTG [EN] Scars of Mirrodin - Fat Pack</t>
  </si>
  <si>
    <t xml:space="preserve">9780786957279</t>
  </si>
  <si>
    <t xml:space="preserve">653569541950</t>
  </si>
  <si>
    <t xml:space="preserve">210650000</t>
  </si>
  <si>
    <t xml:space="preserve">MTG [EN] Scars of Mirrodin - 6 Card Booster</t>
  </si>
  <si>
    <t xml:space="preserve">653569541363</t>
  </si>
  <si>
    <t xml:space="preserve">210650490</t>
  </si>
  <si>
    <t xml:space="preserve">MTG [EN] Scars of Mirrodin - 6 Card Booster (Target)</t>
  </si>
  <si>
    <t xml:space="preserve">210661400</t>
  </si>
  <si>
    <t xml:space="preserve">MTG [JP] Scars of Mirrodin - 6 Card Booster</t>
  </si>
  <si>
    <t xml:space="preserve">266330000</t>
  </si>
  <si>
    <t xml:space="preserve">AVL Betrayal at House on the Hill - 2010</t>
  </si>
  <si>
    <t xml:space="preserve">9780786957170</t>
  </si>
  <si>
    <t xml:space="preserve">653569533450</t>
  </si>
  <si>
    <t xml:space="preserve">244640000</t>
  </si>
  <si>
    <t xml:space="preserve">D&amp;D [EN] Dungeon Master's Kit</t>
  </si>
  <si>
    <t xml:space="preserve">9780786956302</t>
  </si>
  <si>
    <t xml:space="preserve">9 780786 956302 53999</t>
  </si>
  <si>
    <t xml:space="preserve">254600000</t>
  </si>
  <si>
    <t xml:space="preserve">Gamma World RPG</t>
  </si>
  <si>
    <t xml:space="preserve">9780786955084</t>
  </si>
  <si>
    <t xml:space="preserve">9 780786 955084 53999</t>
  </si>
  <si>
    <t xml:space="preserve">254630000</t>
  </si>
  <si>
    <t xml:space="preserve">Gamma World RPB Booster</t>
  </si>
  <si>
    <t xml:space="preserve">9780786955114</t>
  </si>
  <si>
    <t xml:space="preserve">214430000</t>
  </si>
  <si>
    <t xml:space="preserve">D&amp;D [EN] Dungeon Tiles Master Set - The City</t>
  </si>
  <si>
    <t xml:space="preserve">9780786955718</t>
  </si>
  <si>
    <t xml:space="preserve">9 780786 955718 51999</t>
  </si>
  <si>
    <t xml:space="preserve">244650000</t>
  </si>
  <si>
    <t xml:space="preserve">D&amp;D [EN] Monster Vault</t>
  </si>
  <si>
    <t xml:space="preserve">9780786956319</t>
  </si>
  <si>
    <t xml:space="preserve">9 780786 956319 52999</t>
  </si>
  <si>
    <t xml:space="preserve">247510000</t>
  </si>
  <si>
    <t xml:space="preserve">D&amp;D [EN] Heroes of the Forgotten Kingdoms</t>
  </si>
  <si>
    <t xml:space="preserve">9780786956197</t>
  </si>
  <si>
    <t xml:space="preserve">9 780786 956197 51995</t>
  </si>
  <si>
    <t xml:space="preserve">210530000</t>
  </si>
  <si>
    <t xml:space="preserve">MTG [EN] Premium Deck - Fire and Lightning</t>
  </si>
  <si>
    <t xml:space="preserve">9780786955664</t>
  </si>
  <si>
    <t xml:space="preserve">653569510260</t>
  </si>
  <si>
    <t xml:space="preserve">240291400</t>
  </si>
  <si>
    <t xml:space="preserve">MTG [JP] Duel Decks: Jace vs. Chandra</t>
  </si>
  <si>
    <t xml:space="preserve">653569585145</t>
  </si>
  <si>
    <t xml:space="preserve">244670000</t>
  </si>
  <si>
    <t xml:space="preserve">D&amp;D [EN] Dungeon Tiles Master Set - The Wilderness</t>
  </si>
  <si>
    <t xml:space="preserve">9780786956128</t>
  </si>
  <si>
    <t xml:space="preserve">9780786 956128 51999</t>
  </si>
  <si>
    <t xml:space="preserve">254610000</t>
  </si>
  <si>
    <t xml:space="preserve">Gamma World Exp - Famine in Far-go</t>
  </si>
  <si>
    <t xml:space="preserve">9780786955091</t>
  </si>
  <si>
    <t xml:space="preserve">9 780786 955091 52999</t>
  </si>
  <si>
    <t xml:space="preserve">280890000</t>
  </si>
  <si>
    <t xml:space="preserve">D&amp;D [EN] Caverns of Icewind Dale Dungeon Tiles</t>
  </si>
  <si>
    <t xml:space="preserve">9780786957460</t>
  </si>
  <si>
    <t xml:space="preserve">9 780786 957460 51195</t>
  </si>
  <si>
    <t xml:space="preserve">342810000</t>
  </si>
  <si>
    <t xml:space="preserve">MTG [EN] Land Station 2011</t>
  </si>
  <si>
    <t xml:space="preserve">653569614142</t>
  </si>
  <si>
    <t xml:space="preserve">319720000</t>
  </si>
  <si>
    <t xml:space="preserve">MTG [EN] Mirrodin Besieged - Pre-Release Booster</t>
  </si>
  <si>
    <t xml:space="preserve">653569591030</t>
  </si>
  <si>
    <t xml:space="preserve">319721010</t>
  </si>
  <si>
    <t xml:space="preserve">MTG [FR] Mirrodin Besieged - Pre-Release Booster</t>
  </si>
  <si>
    <t xml:space="preserve">5010994553180</t>
  </si>
  <si>
    <t xml:space="preserve">5 010994 553180</t>
  </si>
  <si>
    <t xml:space="preserve">319721050</t>
  </si>
  <si>
    <t xml:space="preserve">MTG [SP] Mirrodin Besieged - Pre-Release Booster</t>
  </si>
  <si>
    <t xml:space="preserve">5010994553241</t>
  </si>
  <si>
    <t xml:space="preserve">5 010994 553241</t>
  </si>
  <si>
    <t xml:space="preserve">319721400</t>
  </si>
  <si>
    <t xml:space="preserve">MTG [JP] Mirrodin Besieged - Pre-Release Booster</t>
  </si>
  <si>
    <t xml:space="preserve">653569591139</t>
  </si>
  <si>
    <t xml:space="preserve">319721900</t>
  </si>
  <si>
    <t xml:space="preserve">MTG [PT] Mirrodin Besieged - Pre-Release Booster</t>
  </si>
  <si>
    <t xml:space="preserve">5010994553692</t>
  </si>
  <si>
    <t xml:space="preserve">5 010994 553692</t>
  </si>
  <si>
    <t xml:space="preserve">292270000</t>
  </si>
  <si>
    <t xml:space="preserve">MTG [EN] Mirrodin Besieged - Booster</t>
  </si>
  <si>
    <t xml:space="preserve">9780786957767</t>
  </si>
  <si>
    <t xml:space="preserve">653569580799</t>
  </si>
  <si>
    <t xml:space="preserve">292271000</t>
  </si>
  <si>
    <t xml:space="preserve">MTG [DE] Mirrodin Besieged - Booster</t>
  </si>
  <si>
    <t xml:space="preserve">5 010994 544607</t>
  </si>
  <si>
    <t xml:space="preserve">292271010</t>
  </si>
  <si>
    <t xml:space="preserve">MTG [FR] Mirrodin Besieged - Booster</t>
  </si>
  <si>
    <t xml:space="preserve">5010994544638</t>
  </si>
  <si>
    <t xml:space="preserve">5 010994 544638</t>
  </si>
  <si>
    <t xml:space="preserve">292271030</t>
  </si>
  <si>
    <t xml:space="preserve">MTG [IT] Mirrodin Besieged - Booster</t>
  </si>
  <si>
    <t xml:space="preserve">5 010994 544669</t>
  </si>
  <si>
    <t xml:space="preserve">292271050</t>
  </si>
  <si>
    <t xml:space="preserve">MTG [SP] Mirrodin Besieged - Booster</t>
  </si>
  <si>
    <t xml:space="preserve">5010994544775</t>
  </si>
  <si>
    <t xml:space="preserve">5 010994 544775</t>
  </si>
  <si>
    <t xml:space="preserve">292271210</t>
  </si>
  <si>
    <t xml:space="preserve">MTG [RU] Mirrodin Besieged - Booster</t>
  </si>
  <si>
    <t xml:space="preserve">9780786957781</t>
  </si>
  <si>
    <t xml:space="preserve">5010994544812</t>
  </si>
  <si>
    <t xml:space="preserve">5 010994 544812</t>
  </si>
  <si>
    <t xml:space="preserve">292271400</t>
  </si>
  <si>
    <t xml:space="preserve">MTG [JP] Mirrodin Besieged - Booster</t>
  </si>
  <si>
    <t xml:space="preserve">653569582335</t>
  </si>
  <si>
    <t xml:space="preserve">292271410</t>
  </si>
  <si>
    <t xml:space="preserve">MTG [CT] Mirrodin Besieged - Booster</t>
  </si>
  <si>
    <t xml:space="preserve">5 010994 544928</t>
  </si>
  <si>
    <t xml:space="preserve">292271900</t>
  </si>
  <si>
    <t xml:space="preserve">MTG [PT] Mirrodin Besieged - Booster</t>
  </si>
  <si>
    <t xml:space="preserve">9780786957804</t>
  </si>
  <si>
    <t xml:space="preserve">5010994544966</t>
  </si>
  <si>
    <t xml:space="preserve">5 010994 544966</t>
  </si>
  <si>
    <t xml:space="preserve">292272370</t>
  </si>
  <si>
    <t xml:space="preserve">MTG [CS] Mirrodin Besieged - Booster</t>
  </si>
  <si>
    <t xml:space="preserve">653569582366</t>
  </si>
  <si>
    <t xml:space="preserve">292280000</t>
  </si>
  <si>
    <t xml:space="preserve">MTG [EN] Mirrodin Besieged - Intro Pack</t>
  </si>
  <si>
    <t xml:space="preserve">9780786957880</t>
  </si>
  <si>
    <t xml:space="preserve">653569584124</t>
  </si>
  <si>
    <t xml:space="preserve">292281000</t>
  </si>
  <si>
    <t xml:space="preserve">MTG [DE] Mirrodin Besieged - Intro Pack</t>
  </si>
  <si>
    <t xml:space="preserve">5 010994 546038</t>
  </si>
  <si>
    <t xml:space="preserve">292281010</t>
  </si>
  <si>
    <t xml:space="preserve">MTG [FR] Mirrodin Besieged - Intro Pack</t>
  </si>
  <si>
    <t xml:space="preserve">5010994546069</t>
  </si>
  <si>
    <t xml:space="preserve">5 010994 546069</t>
  </si>
  <si>
    <t xml:space="preserve">292281030</t>
  </si>
  <si>
    <t xml:space="preserve">MTG [IT] Mirrodin Besieged - Intro Pack</t>
  </si>
  <si>
    <t xml:space="preserve">5 010994 546113</t>
  </si>
  <si>
    <t xml:space="preserve">292281050</t>
  </si>
  <si>
    <t xml:space="preserve">MTG [SP] Mirrodin Besieged - Intro Pack</t>
  </si>
  <si>
    <t xml:space="preserve">5010994546144</t>
  </si>
  <si>
    <t xml:space="preserve">5 010994 546144</t>
  </si>
  <si>
    <t xml:space="preserve">292281400</t>
  </si>
  <si>
    <t xml:space="preserve">MTG [JP] Mirrodin Besieged - Intro Pack</t>
  </si>
  <si>
    <t xml:space="preserve">292290000</t>
  </si>
  <si>
    <t xml:space="preserve">MTG [EN] Mirrodin Besieged - Booster Blister</t>
  </si>
  <si>
    <t xml:space="preserve">9780786957903</t>
  </si>
  <si>
    <t xml:space="preserve">653569584728</t>
  </si>
  <si>
    <t xml:space="preserve">292420000</t>
  </si>
  <si>
    <t xml:space="preserve">MTG [EN] Mirrodin Besieged - Fat Pack</t>
  </si>
  <si>
    <t xml:space="preserve">9780786957910</t>
  </si>
  <si>
    <t xml:space="preserve">653569584759</t>
  </si>
  <si>
    <t xml:space="preserve">292430000</t>
  </si>
  <si>
    <t xml:space="preserve">MTG [EN] Mirrodin Besieged - 6 Card Booster (Walmart)</t>
  </si>
  <si>
    <t xml:space="preserve">653569585114</t>
  </si>
  <si>
    <t xml:space="preserve">292430490</t>
  </si>
  <si>
    <t xml:space="preserve">MTG [EN] Mirrodin Besieged - 6 Card Booster (Target)</t>
  </si>
  <si>
    <t xml:space="preserve">292441400</t>
  </si>
  <si>
    <t xml:space="preserve">MTG [JP] Mirrodin Besieged - 6 Card Booster</t>
  </si>
  <si>
    <t xml:space="preserve">653569585084</t>
  </si>
  <si>
    <t xml:space="preserve">319721000</t>
  </si>
  <si>
    <t xml:space="preserve">MTG [DE] Mirrodin Besieged - Pre-Release Booster</t>
  </si>
  <si>
    <t xml:space="preserve">5 010994 553159</t>
  </si>
  <si>
    <t xml:space="preserve">319721030</t>
  </si>
  <si>
    <t xml:space="preserve">MTG [IT] Mirrodin Besieged - Pre-Release Booster</t>
  </si>
  <si>
    <t xml:space="preserve">5 010994 553210</t>
  </si>
  <si>
    <t xml:space="preserve">319721410</t>
  </si>
  <si>
    <t xml:space="preserve">MTG [CT] Mirrodin Besieged - Pre-Release Booster</t>
  </si>
  <si>
    <t xml:space="preserve">5 010994 553562</t>
  </si>
  <si>
    <t xml:space="preserve">319722370</t>
  </si>
  <si>
    <t xml:space="preserve">MTG [CS] Mirrodin Besieged - Pre-Release Booster</t>
  </si>
  <si>
    <t xml:space="preserve">653569591696</t>
  </si>
  <si>
    <t xml:space="preserve">214420000</t>
  </si>
  <si>
    <t xml:space="preserve">D&amp;D [EN] Wrath of Ashardalon Board Game</t>
  </si>
  <si>
    <t xml:space="preserve">9780786955701</t>
  </si>
  <si>
    <t xml:space="preserve">653569512103</t>
  </si>
  <si>
    <t xml:space="preserve">254620000</t>
  </si>
  <si>
    <t xml:space="preserve">Gamma World Exp - Legion of Gold</t>
  </si>
  <si>
    <t xml:space="preserve">9780786955107</t>
  </si>
  <si>
    <t xml:space="preserve">9 780786 955107 52999</t>
  </si>
  <si>
    <t xml:space="preserve">280590000</t>
  </si>
  <si>
    <t xml:space="preserve">D&amp;D [EN] Deluxe Dungeon Master Screen 2011</t>
  </si>
  <si>
    <t xml:space="preserve">9780786957439</t>
  </si>
  <si>
    <t xml:space="preserve">9 780786 957439 50995</t>
  </si>
  <si>
    <t xml:space="preserve">316020000</t>
  </si>
  <si>
    <t xml:space="preserve">D&amp;D [EN] Fortune Cards: Shadow Over Nentir Vale</t>
  </si>
  <si>
    <t xml:space="preserve">9780786957958</t>
  </si>
  <si>
    <t xml:space="preserve">653569586043</t>
  </si>
  <si>
    <t xml:space="preserve">326930000</t>
  </si>
  <si>
    <t xml:space="preserve">MTG [EN] Mirrodin Besieged - Event Deck</t>
  </si>
  <si>
    <t xml:space="preserve">9780786958269</t>
  </si>
  <si>
    <t xml:space="preserve">653569597483</t>
  </si>
  <si>
    <t xml:space="preserve">326931010</t>
  </si>
  <si>
    <t xml:space="preserve">MTG [FR] Mirrodin Besieged - Event Deck</t>
  </si>
  <si>
    <t xml:space="preserve">5 010994 571818</t>
  </si>
  <si>
    <t xml:space="preserve">326931030</t>
  </si>
  <si>
    <t xml:space="preserve">MTG [IT] Mirrodin Besieged - Event Deck</t>
  </si>
  <si>
    <t xml:space="preserve">5 010994 572327</t>
  </si>
  <si>
    <t xml:space="preserve">326931400</t>
  </si>
  <si>
    <t xml:space="preserve">MTG [JP] Mirrodin Besieged - Event Deck</t>
  </si>
  <si>
    <t xml:space="preserve">343570000</t>
  </si>
  <si>
    <t xml:space="preserve">MTG [EN] Deck Builders Toolkit 2011</t>
  </si>
  <si>
    <t xml:space="preserve">9780786958566</t>
  </si>
  <si>
    <t xml:space="preserve">653569616481</t>
  </si>
  <si>
    <t xml:space="preserve">343571000</t>
  </si>
  <si>
    <t xml:space="preserve">MTG [DE] Deck Builders Toolkit 2011</t>
  </si>
  <si>
    <t xml:space="preserve">5 010994 584634</t>
  </si>
  <si>
    <t xml:space="preserve">343571010</t>
  </si>
  <si>
    <t xml:space="preserve">MTG [FR] Deck Builders Toolkit 2011</t>
  </si>
  <si>
    <t xml:space="preserve">5 010994 584665</t>
  </si>
  <si>
    <t xml:space="preserve">343571030</t>
  </si>
  <si>
    <t xml:space="preserve">MTG [IT] Deck Builders Toolkit 2011</t>
  </si>
  <si>
    <t xml:space="preserve">5 010994 630843</t>
  </si>
  <si>
    <t xml:space="preserve">343571050</t>
  </si>
  <si>
    <t xml:space="preserve">MTG [SP] Deck Builders Toolkit 2011</t>
  </si>
  <si>
    <t xml:space="preserve">5010994584696</t>
  </si>
  <si>
    <t xml:space="preserve">5 010994 584696</t>
  </si>
  <si>
    <t xml:space="preserve">305700000</t>
  </si>
  <si>
    <t xml:space="preserve">MTG [EN] Duel Decks: Knights vs Dragons</t>
  </si>
  <si>
    <t xml:space="preserve">9780786957736</t>
  </si>
  <si>
    <t xml:space="preserve">653569578376</t>
  </si>
  <si>
    <t xml:space="preserve">305700001</t>
  </si>
  <si>
    <t xml:space="preserve">MTG [EN_BE] Duel Decks: Knights vs Dragons</t>
  </si>
  <si>
    <t xml:space="preserve">305701000</t>
  </si>
  <si>
    <t xml:space="preserve">MTG [DE] Duel Decks: Knights vs Dragons</t>
  </si>
  <si>
    <t xml:space="preserve">5 010994 565152</t>
  </si>
  <si>
    <t xml:space="preserve">305701010</t>
  </si>
  <si>
    <t xml:space="preserve">MTG [FR] Duel Decks: Knights vs Dragons</t>
  </si>
  <si>
    <t xml:space="preserve">5 010994 565183</t>
  </si>
  <si>
    <t xml:space="preserve">305701030</t>
  </si>
  <si>
    <t xml:space="preserve">MTG [IT] Duel Decks: Knights vs Dragons</t>
  </si>
  <si>
    <t xml:space="preserve">5 010994 565213</t>
  </si>
  <si>
    <t xml:space="preserve">305701050</t>
  </si>
  <si>
    <t xml:space="preserve">MTG [SP] Duel Decks: Knights vs Dragons</t>
  </si>
  <si>
    <t xml:space="preserve">5010994565244</t>
  </si>
  <si>
    <t xml:space="preserve">5 010994 565244</t>
  </si>
  <si>
    <t xml:space="preserve">305701400</t>
  </si>
  <si>
    <t xml:space="preserve">MTG [JP] Duel Decks: Knights vs Dragons</t>
  </si>
  <si>
    <t xml:space="preserve">653569578703</t>
  </si>
  <si>
    <t xml:space="preserve">280880000</t>
  </si>
  <si>
    <t xml:space="preserve">D&amp;D [EN] Player's Option: Heroes of Shadow</t>
  </si>
  <si>
    <t xml:space="preserve">9780786957453</t>
  </si>
  <si>
    <t xml:space="preserve">9 780786 957453 52995</t>
  </si>
  <si>
    <t xml:space="preserve">322991000</t>
  </si>
  <si>
    <t xml:space="preserve">MTG [DE] New Phyrexia - Booster</t>
  </si>
  <si>
    <t xml:space="preserve">5 010994 563547</t>
  </si>
  <si>
    <t xml:space="preserve">322991030</t>
  </si>
  <si>
    <t xml:space="preserve">MTG [IT] New Phyrexia - Booster</t>
  </si>
  <si>
    <t xml:space="preserve">5 010994 563936</t>
  </si>
  <si>
    <t xml:space="preserve">322991410</t>
  </si>
  <si>
    <t xml:space="preserve">MTG [CT] New Phyrexia - Booster</t>
  </si>
  <si>
    <t xml:space="preserve">5 010994 573966</t>
  </si>
  <si>
    <t xml:space="preserve">322992370</t>
  </si>
  <si>
    <t xml:space="preserve">MTG [CS] New Phyrexia - Booster</t>
  </si>
  <si>
    <t xml:space="preserve">653569603627</t>
  </si>
  <si>
    <t xml:space="preserve">323081000</t>
  </si>
  <si>
    <t xml:space="preserve">MTG [DE] New Phyrexia - Intro Pack</t>
  </si>
  <si>
    <t xml:space="preserve">5 010994 564162</t>
  </si>
  <si>
    <t xml:space="preserve">323081030</t>
  </si>
  <si>
    <t xml:space="preserve">MTG [IT] New Phyrexia - Intro Pack</t>
  </si>
  <si>
    <t xml:space="preserve">5 010994 564728</t>
  </si>
  <si>
    <t xml:space="preserve">322990000</t>
  </si>
  <si>
    <t xml:space="preserve">MTG [EN] New Phyrexia - Booster</t>
  </si>
  <si>
    <t xml:space="preserve">9780786958191</t>
  </si>
  <si>
    <t xml:space="preserve">653569596301</t>
  </si>
  <si>
    <t xml:space="preserve">322991010</t>
  </si>
  <si>
    <t xml:space="preserve">MTG [FR] New Phyrexia - Booster</t>
  </si>
  <si>
    <t xml:space="preserve">5 010994 563905</t>
  </si>
  <si>
    <t xml:space="preserve">322991050</t>
  </si>
  <si>
    <t xml:space="preserve">MTG [SP] New Phyrexia - Booster</t>
  </si>
  <si>
    <t xml:space="preserve">5010994563967</t>
  </si>
  <si>
    <t xml:space="preserve">5 010994 563967</t>
  </si>
  <si>
    <t xml:space="preserve">322991210</t>
  </si>
  <si>
    <t xml:space="preserve">MTG [RU] New Phyrexia - Booster</t>
  </si>
  <si>
    <t xml:space="preserve">9780786958283</t>
  </si>
  <si>
    <t xml:space="preserve">5 010994 564032</t>
  </si>
  <si>
    <t xml:space="preserve">322991400</t>
  </si>
  <si>
    <t xml:space="preserve">MTG [JP] New Phyrexia - Booster</t>
  </si>
  <si>
    <t xml:space="preserve">653569603399</t>
  </si>
  <si>
    <t xml:space="preserve">322991900</t>
  </si>
  <si>
    <t xml:space="preserve">MTG [PT] New Phyrexia - Booster</t>
  </si>
  <si>
    <t xml:space="preserve">9780786958306</t>
  </si>
  <si>
    <t xml:space="preserve">5 010994 564131</t>
  </si>
  <si>
    <t xml:space="preserve">323080000</t>
  </si>
  <si>
    <t xml:space="preserve">MTG [EN] New Phyrexia - Intro Pack</t>
  </si>
  <si>
    <t xml:space="preserve">9780786958214</t>
  </si>
  <si>
    <t xml:space="preserve">653569596332</t>
  </si>
  <si>
    <t xml:space="preserve">323081010</t>
  </si>
  <si>
    <t xml:space="preserve">MTG [FR] New Phyrexia - Intro Pack</t>
  </si>
  <si>
    <t xml:space="preserve">5 010994 564698</t>
  </si>
  <si>
    <t xml:space="preserve">323081050</t>
  </si>
  <si>
    <t xml:space="preserve">MTG [SP] New Phyrexia - Intro Pack</t>
  </si>
  <si>
    <t xml:space="preserve">5010994565046</t>
  </si>
  <si>
    <t xml:space="preserve">5 010994 565046</t>
  </si>
  <si>
    <t xml:space="preserve">323081400</t>
  </si>
  <si>
    <t xml:space="preserve">MTG [JP] New Phyrexia - Intro Pack</t>
  </si>
  <si>
    <t xml:space="preserve">653569604419</t>
  </si>
  <si>
    <t xml:space="preserve">323090000</t>
  </si>
  <si>
    <t xml:space="preserve">MTG [EN] New Phyrexia - Fat Pack</t>
  </si>
  <si>
    <t xml:space="preserve">9780786958238</t>
  </si>
  <si>
    <t xml:space="preserve">653569596363</t>
  </si>
  <si>
    <t xml:space="preserve">323110000</t>
  </si>
  <si>
    <t xml:space="preserve">MTG [EN] New Phyrexia - Booster Blister</t>
  </si>
  <si>
    <t xml:space="preserve">9780786958245</t>
  </si>
  <si>
    <t xml:space="preserve">65356997087</t>
  </si>
  <si>
    <t xml:space="preserve">323120000</t>
  </si>
  <si>
    <t xml:space="preserve">MTG [EN] New Phyrexia - 6 Card Booster (Walmart)</t>
  </si>
  <si>
    <t xml:space="preserve">653569596820</t>
  </si>
  <si>
    <t xml:space="preserve">323120490</t>
  </si>
  <si>
    <t xml:space="preserve">MTG [EN] New Phyrexia - 6 Card Booster (Target)</t>
  </si>
  <si>
    <t xml:space="preserve">323131400</t>
  </si>
  <si>
    <t xml:space="preserve">MTG [JP] New Phyrexia - 6 Card Booster</t>
  </si>
  <si>
    <t xml:space="preserve">338050000</t>
  </si>
  <si>
    <t xml:space="preserve">D&amp;D [EN] The Shadowfell: Gloomwrought and Beyond</t>
  </si>
  <si>
    <t xml:space="preserve">9780786958481</t>
  </si>
  <si>
    <t xml:space="preserve">9 780786 958481 53999</t>
  </si>
  <si>
    <t xml:space="preserve">342980000</t>
  </si>
  <si>
    <t xml:space="preserve">MTG [EN] New Phyrexia - Event Decks</t>
  </si>
  <si>
    <t xml:space="preserve">9780786958849</t>
  </si>
  <si>
    <t xml:space="preserve">653569630418</t>
  </si>
  <si>
    <t xml:space="preserve">342981010</t>
  </si>
  <si>
    <t xml:space="preserve">MTG [FR] New Phyrexia - Event Decks</t>
  </si>
  <si>
    <t xml:space="preserve">5 010994 584276</t>
  </si>
  <si>
    <t xml:space="preserve">342981400</t>
  </si>
  <si>
    <t xml:space="preserve">MTG [JP] New Phyrexia - Event Decks</t>
  </si>
  <si>
    <t xml:space="preserve">342981000</t>
  </si>
  <si>
    <t xml:space="preserve">MTG [DE] New Phyrexia - Event Decks</t>
  </si>
  <si>
    <t xml:space="preserve">5 010994 584245</t>
  </si>
  <si>
    <t xml:space="preserve">342981030</t>
  </si>
  <si>
    <t xml:space="preserve">MTG [IT] New Phyrexia - Event Decks</t>
  </si>
  <si>
    <t xml:space="preserve">5 010994 584306</t>
  </si>
  <si>
    <t xml:space="preserve">360410000</t>
  </si>
  <si>
    <t xml:space="preserve">MTG [EN] Commander</t>
  </si>
  <si>
    <t xml:space="preserve">9780786958955</t>
  </si>
  <si>
    <t xml:space="preserve">653569634386</t>
  </si>
  <si>
    <t xml:space="preserve">360411000</t>
  </si>
  <si>
    <t xml:space="preserve">MTG [DE] Commander</t>
  </si>
  <si>
    <t xml:space="preserve">5 010994 585570</t>
  </si>
  <si>
    <t xml:space="preserve">360411010</t>
  </si>
  <si>
    <t xml:space="preserve">MTG [FR] Commander</t>
  </si>
  <si>
    <t xml:space="preserve">5 010994 585631</t>
  </si>
  <si>
    <t xml:space="preserve">360411030</t>
  </si>
  <si>
    <t xml:space="preserve">MTG [IT] Commander</t>
  </si>
  <si>
    <t xml:space="preserve">5 010994 585662</t>
  </si>
  <si>
    <t xml:space="preserve">360411050</t>
  </si>
  <si>
    <t xml:space="preserve">MTG [SP] Commander</t>
  </si>
  <si>
    <t xml:space="preserve">5010994585693</t>
  </si>
  <si>
    <t xml:space="preserve">5 010994 585693</t>
  </si>
  <si>
    <t xml:space="preserve">360411400</t>
  </si>
  <si>
    <t xml:space="preserve">MTG [JP] Commander</t>
  </si>
  <si>
    <t xml:space="preserve">283640000</t>
  </si>
  <si>
    <t xml:space="preserve">D&amp;D [EN] Monster Vault: Threats to the Nentir Vale</t>
  </si>
  <si>
    <t xml:space="preserve">9780786958382</t>
  </si>
  <si>
    <t xml:space="preserve">9 780786 958382 53499</t>
  </si>
  <si>
    <t xml:space="preserve">317130000</t>
  </si>
  <si>
    <t xml:space="preserve">D&amp;D [EN] The Witchlight Fens Dungeon Tiles</t>
  </si>
  <si>
    <t xml:space="preserve">9780786958009</t>
  </si>
  <si>
    <t xml:space="preserve">9 780786 958009 51195</t>
  </si>
  <si>
    <t xml:space="preserve">360420000</t>
  </si>
  <si>
    <t xml:space="preserve">MTG [EN] Magic Core Set 2012 - Booster</t>
  </si>
  <si>
    <t xml:space="preserve">9780786958870</t>
  </si>
  <si>
    <t xml:space="preserve">653569633808</t>
  </si>
  <si>
    <t xml:space="preserve">360420001</t>
  </si>
  <si>
    <t xml:space="preserve">MTG [EN_BE] Magic Core Set 2012 - Booster</t>
  </si>
  <si>
    <t xml:space="preserve">360421000</t>
  </si>
  <si>
    <t xml:space="preserve">MTG [DE] Magic Core Set 2012 - Booster</t>
  </si>
  <si>
    <t xml:space="preserve">5 010994 587543</t>
  </si>
  <si>
    <t xml:space="preserve">360421010</t>
  </si>
  <si>
    <t xml:space="preserve">MTG [FR] Magic Core Set 2012 - Booster</t>
  </si>
  <si>
    <t xml:space="preserve">5010994589844</t>
  </si>
  <si>
    <t xml:space="preserve">5 010994 589844</t>
  </si>
  <si>
    <t xml:space="preserve">360421030</t>
  </si>
  <si>
    <t xml:space="preserve">MTG [IT] Magic Core Set 2012 - Booster</t>
  </si>
  <si>
    <t xml:space="preserve">5 010994 589875</t>
  </si>
  <si>
    <t xml:space="preserve">360421050</t>
  </si>
  <si>
    <t xml:space="preserve">MTG [SP] Magic Core Set 2012 - Booster</t>
  </si>
  <si>
    <t xml:space="preserve">5010994589905</t>
  </si>
  <si>
    <t xml:space="preserve">5 010994 589905</t>
  </si>
  <si>
    <t xml:space="preserve">360421210</t>
  </si>
  <si>
    <t xml:space="preserve">MTG [RU] Magic Core Set 2012 - Booster</t>
  </si>
  <si>
    <t xml:space="preserve">9780786958993</t>
  </si>
  <si>
    <t xml:space="preserve">5 010994 589950</t>
  </si>
  <si>
    <t xml:space="preserve">360421400</t>
  </si>
  <si>
    <t xml:space="preserve">MTG [JP] Magic Core Set 2012 - Booster</t>
  </si>
  <si>
    <t xml:space="preserve">653569641513</t>
  </si>
  <si>
    <t xml:space="preserve">360421410</t>
  </si>
  <si>
    <t xml:space="preserve">MTG [CT] Magic Core Set 2012 - Booster</t>
  </si>
  <si>
    <t xml:space="preserve">5 010994 590017</t>
  </si>
  <si>
    <t xml:space="preserve">360421900</t>
  </si>
  <si>
    <t xml:space="preserve">MTG [PT] Magic Core Set 2012 - Booster</t>
  </si>
  <si>
    <t xml:space="preserve">9780786959044</t>
  </si>
  <si>
    <t xml:space="preserve">5 010994 590079</t>
  </si>
  <si>
    <t xml:space="preserve">360422370</t>
  </si>
  <si>
    <t xml:space="preserve">MTG [CS] Magic Core Set 2012 - Booster</t>
  </si>
  <si>
    <t xml:space="preserve">653569641742</t>
  </si>
  <si>
    <t xml:space="preserve">360430000</t>
  </si>
  <si>
    <t xml:space="preserve">MTG [EN] Magic Core Set 2012 - Intro Pack</t>
  </si>
  <si>
    <t xml:space="preserve">9780786958894</t>
  </si>
  <si>
    <t xml:space="preserve">653569633839</t>
  </si>
  <si>
    <t xml:space="preserve">360430001</t>
  </si>
  <si>
    <t xml:space="preserve">MTG [EN_BE] Magic Core Set 2012 - Intro Pack</t>
  </si>
  <si>
    <t xml:space="preserve">360431000</t>
  </si>
  <si>
    <t xml:space="preserve">MTG [DE] Magic Core Set 2012 - Intro Pack</t>
  </si>
  <si>
    <t xml:space="preserve">5 010994 590482</t>
  </si>
  <si>
    <t xml:space="preserve">360431010</t>
  </si>
  <si>
    <t xml:space="preserve">MTG [FR] Magic Core Set 2012 - Intro Pack</t>
  </si>
  <si>
    <t xml:space="preserve">5010994590512</t>
  </si>
  <si>
    <t xml:space="preserve">5 010994 590512</t>
  </si>
  <si>
    <t xml:space="preserve">360431030</t>
  </si>
  <si>
    <t xml:space="preserve">MTG [IT] Magic Core Set 2012 - Intro Pack</t>
  </si>
  <si>
    <t xml:space="preserve">5 010994 590543</t>
  </si>
  <si>
    <t xml:space="preserve">360431050</t>
  </si>
  <si>
    <t xml:space="preserve">MTG [SP] Magic Core Set 2012 - Intro Pack</t>
  </si>
  <si>
    <t xml:space="preserve">5010994590574</t>
  </si>
  <si>
    <t xml:space="preserve">5 010994 590574</t>
  </si>
  <si>
    <t xml:space="preserve">360431210</t>
  </si>
  <si>
    <t xml:space="preserve">MTG [RU] Magic Core Set 2012 - Intro Pack</t>
  </si>
  <si>
    <t xml:space="preserve">9780786959082</t>
  </si>
  <si>
    <t xml:space="preserve">5 010994 592103</t>
  </si>
  <si>
    <t xml:space="preserve">360431360</t>
  </si>
  <si>
    <t xml:space="preserve">MTG [KR]  Magic Core Set 2012 - Intro Pack</t>
  </si>
  <si>
    <t xml:space="preserve">653569707950</t>
  </si>
  <si>
    <t xml:space="preserve">360431400</t>
  </si>
  <si>
    <t xml:space="preserve">MTG [JP] Magic Core Set 2012 - Intro Pack</t>
  </si>
  <si>
    <t xml:space="preserve">653569642879</t>
  </si>
  <si>
    <t xml:space="preserve">360431410</t>
  </si>
  <si>
    <t xml:space="preserve">MTG [CT] Magic Core Set 2012 - Intro Pack</t>
  </si>
  <si>
    <t xml:space="preserve">5 010994 592462</t>
  </si>
  <si>
    <t xml:space="preserve">360431900</t>
  </si>
  <si>
    <t xml:space="preserve">MTG [PT] Magic Core Set 2012 - Intro Pack</t>
  </si>
  <si>
    <t xml:space="preserve">9780786959105</t>
  </si>
  <si>
    <t xml:space="preserve">5 010994 592509</t>
  </si>
  <si>
    <t xml:space="preserve">360432370</t>
  </si>
  <si>
    <t xml:space="preserve">MTG [CS] Magic Core Set 2012 - Intro Pack</t>
  </si>
  <si>
    <t xml:space="preserve">653569648147</t>
  </si>
  <si>
    <t xml:space="preserve">360441000</t>
  </si>
  <si>
    <t xml:space="preserve">MTG [DE] Magic Core Set 2012 - Event Deck</t>
  </si>
  <si>
    <t xml:space="preserve">5 010994 594008</t>
  </si>
  <si>
    <t xml:space="preserve">360441010</t>
  </si>
  <si>
    <t xml:space="preserve">MTG [FR] Magic Core Set 2012 - Event Deck</t>
  </si>
  <si>
    <t xml:space="preserve">5 010994 594039</t>
  </si>
  <si>
    <t xml:space="preserve">360450000</t>
  </si>
  <si>
    <t xml:space="preserve">MTG [EN] Magic Core Set 2012 - Booster Blister</t>
  </si>
  <si>
    <t xml:space="preserve">9780786958931</t>
  </si>
  <si>
    <t xml:space="preserve">653569633891</t>
  </si>
  <si>
    <t xml:space="preserve">360460000</t>
  </si>
  <si>
    <t xml:space="preserve">MTG [EN] Magic Core Set 2012 - Fat Pack</t>
  </si>
  <si>
    <t xml:space="preserve">9780786958948</t>
  </si>
  <si>
    <t xml:space="preserve">653569633969</t>
  </si>
  <si>
    <t xml:space="preserve">360470000</t>
  </si>
  <si>
    <t xml:space="preserve">MTG [EN] Magic Core Set 2012 - 6 Card Booster</t>
  </si>
  <si>
    <t xml:space="preserve">653569650683</t>
  </si>
  <si>
    <t xml:space="preserve">360470490</t>
  </si>
  <si>
    <t xml:space="preserve">MTG [EN] Magic Core Set 2012 - 6 Card Booster (Target)</t>
  </si>
  <si>
    <t xml:space="preserve">356140000</t>
  </si>
  <si>
    <t xml:space="preserve">D&amp;D [EN] Fortune Cards: Neverwinter</t>
  </si>
  <si>
    <t xml:space="preserve">9780786958788</t>
  </si>
  <si>
    <t xml:space="preserve">653569622123</t>
  </si>
  <si>
    <t xml:space="preserve">360440000</t>
  </si>
  <si>
    <t xml:space="preserve">MTG [EN] Magic Core Set 2012 - Event Deck</t>
  </si>
  <si>
    <t xml:space="preserve">9780786958917</t>
  </si>
  <si>
    <t xml:space="preserve">653569633860</t>
  </si>
  <si>
    <t xml:space="preserve">360441030</t>
  </si>
  <si>
    <t xml:space="preserve">MTG [IT] Magic Core Set 2012 - Event Deck</t>
  </si>
  <si>
    <t xml:space="preserve">5 010994 594077</t>
  </si>
  <si>
    <t xml:space="preserve">360441400</t>
  </si>
  <si>
    <t xml:space="preserve">MTG [JP] Magic Core Set 2012 - Event Deck</t>
  </si>
  <si>
    <t xml:space="preserve">317290000</t>
  </si>
  <si>
    <t xml:space="preserve">D&amp;D [EN] Neverwinter Campaign Setting HC</t>
  </si>
  <si>
    <t xml:space="preserve">9780786958146</t>
  </si>
  <si>
    <t xml:space="preserve">9 780786 958146 53995</t>
  </si>
  <si>
    <t xml:space="preserve">335070000</t>
  </si>
  <si>
    <t xml:space="preserve">MTG [EN] From the Vault: Legends</t>
  </si>
  <si>
    <t xml:space="preserve">9780786958450</t>
  </si>
  <si>
    <t xml:space="preserve">653569607366</t>
  </si>
  <si>
    <t xml:space="preserve">335070001</t>
  </si>
  <si>
    <t xml:space="preserve">MTG [EN] From the Vault: Legends (for Japan)</t>
  </si>
  <si>
    <t xml:space="preserve">335060000</t>
  </si>
  <si>
    <t xml:space="preserve">MTG [EN] Duel Deck: Ajani vs. Nicol Bolas</t>
  </si>
  <si>
    <t xml:space="preserve">9780786958436</t>
  </si>
  <si>
    <t xml:space="preserve">653569606802</t>
  </si>
  <si>
    <t xml:space="preserve">335060001</t>
  </si>
  <si>
    <t xml:space="preserve">MTG [EN_BE] Duel Deck: Ajani vs. Nicol Bolas</t>
  </si>
  <si>
    <t xml:space="preserve">335061000</t>
  </si>
  <si>
    <t xml:space="preserve">MTG [DE] Duel Deck: Ajani vs. Nicol Bolas</t>
  </si>
  <si>
    <t xml:space="preserve">5 010994 567941</t>
  </si>
  <si>
    <t xml:space="preserve">335061010</t>
  </si>
  <si>
    <t xml:space="preserve">MTG [FR] Duel Deck: Ajani vs. Nicol Bolas</t>
  </si>
  <si>
    <t xml:space="preserve">5010994567972</t>
  </si>
  <si>
    <t xml:space="preserve">5 010994 567972</t>
  </si>
  <si>
    <t xml:space="preserve">335061030</t>
  </si>
  <si>
    <t xml:space="preserve">MTG [IT] Duel Deck: Ajani vs. Nicol Bolas</t>
  </si>
  <si>
    <t xml:space="preserve">5 010994 568009</t>
  </si>
  <si>
    <t xml:space="preserve">335061050</t>
  </si>
  <si>
    <t xml:space="preserve">MTG [SP] Duel Deck: Ajani vs. Nicol Bolas</t>
  </si>
  <si>
    <t xml:space="preserve">5010994568276</t>
  </si>
  <si>
    <t xml:space="preserve">5 010994 568276</t>
  </si>
  <si>
    <t xml:space="preserve">335061400</t>
  </si>
  <si>
    <t xml:space="preserve">MTG [JP] Duel Deck: Ajani vs. Nicol Bolas</t>
  </si>
  <si>
    <t xml:space="preserve">385340000</t>
  </si>
  <si>
    <t xml:space="preserve">MTG [EN] Booster Battle Pack</t>
  </si>
  <si>
    <t xml:space="preserve">9780786959792</t>
  </si>
  <si>
    <t xml:space="preserve">653569684268</t>
  </si>
  <si>
    <t xml:space="preserve">280690000</t>
  </si>
  <si>
    <t xml:space="preserve">D&amp;D [EN] Mordenkainen's Magnificent Emporium HC</t>
  </si>
  <si>
    <t xml:space="preserve">9780786957446</t>
  </si>
  <si>
    <t xml:space="preserve">9 780786 957446 52995</t>
  </si>
  <si>
    <t xml:space="preserve">355930000</t>
  </si>
  <si>
    <t xml:space="preserve">D&amp;D [EN] Madness at Gardmore Abbey</t>
  </si>
  <si>
    <t xml:space="preserve">9780786958726</t>
  </si>
  <si>
    <t xml:space="preserve">9 780786 958726 53999</t>
  </si>
  <si>
    <t xml:space="preserve">367060000</t>
  </si>
  <si>
    <t xml:space="preserve">MTG [EN] Innistrad - Booster</t>
  </si>
  <si>
    <t xml:space="preserve">9780786959273</t>
  </si>
  <si>
    <t xml:space="preserve">653569656715</t>
  </si>
  <si>
    <t xml:space="preserve">367060001</t>
  </si>
  <si>
    <t xml:space="preserve">MTG [EN_BE] Innistrad - Booster</t>
  </si>
  <si>
    <t xml:space="preserve">367061000</t>
  </si>
  <si>
    <t xml:space="preserve">MTG [DE] Innistrad - Booster</t>
  </si>
  <si>
    <t xml:space="preserve">5 010994 599232</t>
  </si>
  <si>
    <t xml:space="preserve">367061010</t>
  </si>
  <si>
    <t xml:space="preserve">MTG [FR] Innistrad - Booster</t>
  </si>
  <si>
    <t xml:space="preserve">5010994599263</t>
  </si>
  <si>
    <t xml:space="preserve">5 010994 599263</t>
  </si>
  <si>
    <t xml:space="preserve">367061030</t>
  </si>
  <si>
    <t xml:space="preserve">MTG [IT] Innistrad - Booster</t>
  </si>
  <si>
    <t xml:space="preserve">5 010994 599300</t>
  </si>
  <si>
    <t xml:space="preserve">367061050</t>
  </si>
  <si>
    <t xml:space="preserve">MTG [SP] Innistrad - Booster</t>
  </si>
  <si>
    <t xml:space="preserve">5010994599331</t>
  </si>
  <si>
    <t xml:space="preserve">5 010994 599331</t>
  </si>
  <si>
    <t xml:space="preserve">367061210</t>
  </si>
  <si>
    <t xml:space="preserve">MTG [RU] Innistrad - Booster</t>
  </si>
  <si>
    <t xml:space="preserve">9780786959457</t>
  </si>
  <si>
    <t xml:space="preserve">5010994599492</t>
  </si>
  <si>
    <t xml:space="preserve">5 010994 599492</t>
  </si>
  <si>
    <t xml:space="preserve">367061400</t>
  </si>
  <si>
    <t xml:space="preserve">MTG [JP] Innistrad - Booster</t>
  </si>
  <si>
    <t xml:space="preserve">653569663690</t>
  </si>
  <si>
    <t xml:space="preserve">4 904810 423669</t>
  </si>
  <si>
    <t xml:space="preserve">367061410</t>
  </si>
  <si>
    <t xml:space="preserve">MTG [CT] Innistrad - Booster</t>
  </si>
  <si>
    <t xml:space="preserve">653569663782</t>
  </si>
  <si>
    <t xml:space="preserve">367061900</t>
  </si>
  <si>
    <t xml:space="preserve">MTG [PT] Innistrad - Booster</t>
  </si>
  <si>
    <t xml:space="preserve">9780786959471</t>
  </si>
  <si>
    <t xml:space="preserve">5010994599584</t>
  </si>
  <si>
    <t xml:space="preserve">5 010994 599584</t>
  </si>
  <si>
    <t xml:space="preserve">367062370</t>
  </si>
  <si>
    <t xml:space="preserve">MTG [CS] Innistrad - Booster</t>
  </si>
  <si>
    <t xml:space="preserve">653569663812</t>
  </si>
  <si>
    <t xml:space="preserve">367070000</t>
  </si>
  <si>
    <t xml:space="preserve">MTG [EN] Innistrad - Intro Pack</t>
  </si>
  <si>
    <t xml:space="preserve">9780786959297</t>
  </si>
  <si>
    <t xml:space="preserve">653569658115</t>
  </si>
  <si>
    <t xml:space="preserve">367070001</t>
  </si>
  <si>
    <t xml:space="preserve">MTG [EN_BE] Innistrad - Intro Pack</t>
  </si>
  <si>
    <t xml:space="preserve">367071000</t>
  </si>
  <si>
    <t xml:space="preserve">MTG [DE] Innistrad - Intro Pack</t>
  </si>
  <si>
    <t xml:space="preserve">5 010994 599607</t>
  </si>
  <si>
    <t xml:space="preserve">367071010</t>
  </si>
  <si>
    <t xml:space="preserve">MTG [FR] Innistrad - Intro Pack</t>
  </si>
  <si>
    <t xml:space="preserve">5010994599638</t>
  </si>
  <si>
    <t xml:space="preserve">5 010994 599638</t>
  </si>
  <si>
    <t xml:space="preserve">367071030</t>
  </si>
  <si>
    <t xml:space="preserve">MTG [IT] Innistrad - Intro Pack</t>
  </si>
  <si>
    <t xml:space="preserve">5 010994 599904</t>
  </si>
  <si>
    <t xml:space="preserve">367071050</t>
  </si>
  <si>
    <t xml:space="preserve">MTG [SP] Innistrad - Intro Pack</t>
  </si>
  <si>
    <t xml:space="preserve">5010994599973</t>
  </si>
  <si>
    <t xml:space="preserve">5 010994 599973</t>
  </si>
  <si>
    <t xml:space="preserve">367071210</t>
  </si>
  <si>
    <t xml:space="preserve">MTG [RU] Innistrad - Intro Pack</t>
  </si>
  <si>
    <t xml:space="preserve">9780786959495</t>
  </si>
  <si>
    <t xml:space="preserve">5 010994 600013</t>
  </si>
  <si>
    <t xml:space="preserve">367071400</t>
  </si>
  <si>
    <t xml:space="preserve">MTG [JP] Innistrad - Intro Pack</t>
  </si>
  <si>
    <t xml:space="preserve">653569664086</t>
  </si>
  <si>
    <t xml:space="preserve">367071900</t>
  </si>
  <si>
    <t xml:space="preserve">MTG [PT] Innistrad - Intro Pack</t>
  </si>
  <si>
    <t xml:space="preserve">9780786959518</t>
  </si>
  <si>
    <t xml:space="preserve">5010994600280</t>
  </si>
  <si>
    <t xml:space="preserve">5 010994 600280</t>
  </si>
  <si>
    <t xml:space="preserve">367081000</t>
  </si>
  <si>
    <t xml:space="preserve">MTG [DE] Innistrad - Event Deck</t>
  </si>
  <si>
    <t xml:space="preserve">5 010994 600464</t>
  </si>
  <si>
    <t xml:space="preserve">367081030</t>
  </si>
  <si>
    <t xml:space="preserve">MTG [IT] Innistrad - Event Deck</t>
  </si>
  <si>
    <t xml:space="preserve">5 010994 600969</t>
  </si>
  <si>
    <t xml:space="preserve">367090000</t>
  </si>
  <si>
    <t xml:space="preserve">MTG [EN] Innistrad - Booster Blister</t>
  </si>
  <si>
    <t xml:space="preserve">9780786959563</t>
  </si>
  <si>
    <t xml:space="preserve">653569665625</t>
  </si>
  <si>
    <t xml:space="preserve">367100000</t>
  </si>
  <si>
    <t xml:space="preserve">MTG [EN] Innistrad - 6 Card Booster</t>
  </si>
  <si>
    <t xml:space="preserve">653569665595</t>
  </si>
  <si>
    <t xml:space="preserve">367100490</t>
  </si>
  <si>
    <t xml:space="preserve">MTG [EN] Innistrad - 6 Card Booster (Target)</t>
  </si>
  <si>
    <t xml:space="preserve">367110000</t>
  </si>
  <si>
    <t xml:space="preserve">MTG [EN] Innistrad - Fat Pack</t>
  </si>
  <si>
    <t xml:space="preserve">9780786959532</t>
  </si>
  <si>
    <t xml:space="preserve">653569664444</t>
  </si>
  <si>
    <t xml:space="preserve">355940000</t>
  </si>
  <si>
    <t xml:space="preserve">D&amp;D [EN] Legend of Drizzt Board Game</t>
  </si>
  <si>
    <t xml:space="preserve">9780786958733</t>
  </si>
  <si>
    <t xml:space="preserve">653569621386</t>
  </si>
  <si>
    <t xml:space="preserve">367080000</t>
  </si>
  <si>
    <t xml:space="preserve">MTG [EN] Innistrad - Event Deck</t>
  </si>
  <si>
    <t xml:space="preserve">9780786959459</t>
  </si>
  <si>
    <t xml:space="preserve">653569664468</t>
  </si>
  <si>
    <t xml:space="preserve">367081010</t>
  </si>
  <si>
    <t xml:space="preserve">MTG [FR] Innistrad - Event Deck</t>
  </si>
  <si>
    <t xml:space="preserve">367081400</t>
  </si>
  <si>
    <t xml:space="preserve">MTG [JP] Innistrad - Event Deck</t>
  </si>
  <si>
    <t xml:space="preserve">360421360</t>
  </si>
  <si>
    <t xml:space="preserve">MTG [KR] Magic Core Set 2012 - Booster</t>
  </si>
  <si>
    <t xml:space="preserve">653569707882</t>
  </si>
  <si>
    <t xml:space="preserve">317310000</t>
  </si>
  <si>
    <t xml:space="preserve">D&amp;D [EN] Players Option: Heroes of the Feywild SC</t>
  </si>
  <si>
    <t xml:space="preserve">9780786958368</t>
  </si>
  <si>
    <t xml:space="preserve">9 780786 958368 52495</t>
  </si>
  <si>
    <t xml:space="preserve">356150000</t>
  </si>
  <si>
    <t xml:space="preserve">D&amp;D [EN] Fortune Cards: Fury of the Feywild</t>
  </si>
  <si>
    <t xml:space="preserve">9780786958801</t>
  </si>
  <si>
    <t xml:space="preserve">653569622314</t>
  </si>
  <si>
    <t xml:space="preserve">375870000</t>
  </si>
  <si>
    <t xml:space="preserve">MTG [EN] Premium Deck Series: Graveborn</t>
  </si>
  <si>
    <t xml:space="preserve">9780786959440</t>
  </si>
  <si>
    <t xml:space="preserve">653569663195</t>
  </si>
  <si>
    <t xml:space="preserve">317320000</t>
  </si>
  <si>
    <t xml:space="preserve">D&amp;D [EN] DN3 Shadowghast Manor SC</t>
  </si>
  <si>
    <t xml:space="preserve">9780786958016</t>
  </si>
  <si>
    <t xml:space="preserve">9 780786 958016 51195</t>
  </si>
  <si>
    <t xml:space="preserve">344160000</t>
  </si>
  <si>
    <t xml:space="preserve">D&amp;D [EN] The Book of Vile Darkness</t>
  </si>
  <si>
    <t xml:space="preserve">9780786958689</t>
  </si>
  <si>
    <t xml:space="preserve">9 780786 958689 52995</t>
  </si>
  <si>
    <t xml:space="preserve">388470000</t>
  </si>
  <si>
    <t xml:space="preserve">D&amp;D [EN] Haunted Temples Map Pack</t>
  </si>
  <si>
    <t xml:space="preserve">9780786959877</t>
  </si>
  <si>
    <t xml:space="preserve">9 780786 959877 51195</t>
  </si>
  <si>
    <t xml:space="preserve">367061360</t>
  </si>
  <si>
    <t xml:space="preserve">MTG [KR] Innistrad - Booster</t>
  </si>
  <si>
    <t xml:space="preserve">653569707912</t>
  </si>
  <si>
    <t xml:space="preserve">387180000</t>
  </si>
  <si>
    <t xml:space="preserve">MTG [EN] Dark Ascension - Booster</t>
  </si>
  <si>
    <t xml:space="preserve">9780786959990</t>
  </si>
  <si>
    <t xml:space="preserve">653569695325</t>
  </si>
  <si>
    <t xml:space="preserve">387180001</t>
  </si>
  <si>
    <t xml:space="preserve">MTG [EN_BE] Dark Ascension - Booster</t>
  </si>
  <si>
    <t xml:space="preserve">387181000</t>
  </si>
  <si>
    <t xml:space="preserve">MTG [DE] Dark Ascension - Booster</t>
  </si>
  <si>
    <t xml:space="preserve">5 010994 611798</t>
  </si>
  <si>
    <t xml:space="preserve">387181010</t>
  </si>
  <si>
    <t xml:space="preserve">MTG [FR] Dark Ascension - Booster</t>
  </si>
  <si>
    <t xml:space="preserve">5010994612559</t>
  </si>
  <si>
    <t xml:space="preserve">5 010994 612559</t>
  </si>
  <si>
    <t xml:space="preserve">387181030</t>
  </si>
  <si>
    <t xml:space="preserve">MTG [IT] Dark Ascension - Booster</t>
  </si>
  <si>
    <t xml:space="preserve">5 010994 612580</t>
  </si>
  <si>
    <t xml:space="preserve">387181050</t>
  </si>
  <si>
    <t xml:space="preserve">MTG [SP] Dark Ascension - Booster</t>
  </si>
  <si>
    <t xml:space="preserve">5010994612610</t>
  </si>
  <si>
    <t xml:space="preserve">5010994 612610</t>
  </si>
  <si>
    <t xml:space="preserve">387181210</t>
  </si>
  <si>
    <t xml:space="preserve">MTG [RU] Dark Ascension - Booster</t>
  </si>
  <si>
    <t xml:space="preserve">9780786960057</t>
  </si>
  <si>
    <t xml:space="preserve">5010994612658</t>
  </si>
  <si>
    <t xml:space="preserve">5 010994 612658</t>
  </si>
  <si>
    <t xml:space="preserve">387181400</t>
  </si>
  <si>
    <t xml:space="preserve">MTG [JP] Dark Ascension - Booster</t>
  </si>
  <si>
    <t xml:space="preserve">653569698944</t>
  </si>
  <si>
    <t xml:space="preserve">387181410</t>
  </si>
  <si>
    <t xml:space="preserve">MTG [CT] Dark Ascension - Booster</t>
  </si>
  <si>
    <t xml:space="preserve">5 010994 613082</t>
  </si>
  <si>
    <t xml:space="preserve">387181900</t>
  </si>
  <si>
    <t xml:space="preserve">MTG [PT] Dark Ascension - Booster</t>
  </si>
  <si>
    <t xml:space="preserve">0786960078</t>
  </si>
  <si>
    <t xml:space="preserve">5010994613020</t>
  </si>
  <si>
    <t xml:space="preserve">5 010994 613020</t>
  </si>
  <si>
    <t xml:space="preserve">387182370</t>
  </si>
  <si>
    <t xml:space="preserve">MTG [CS] Dark Ascension - Booster</t>
  </si>
  <si>
    <t xml:space="preserve">653569699002</t>
  </si>
  <si>
    <t xml:space="preserve">387190000</t>
  </si>
  <si>
    <t xml:space="preserve">MTG [EN] Dark Ascension - Intro Pack</t>
  </si>
  <si>
    <t xml:space="preserve">9780786960019</t>
  </si>
  <si>
    <t xml:space="preserve">653569695356</t>
  </si>
  <si>
    <t xml:space="preserve">387190001</t>
  </si>
  <si>
    <t xml:space="preserve">MTG [EN_BE] Dark Ascension - Intro Pack</t>
  </si>
  <si>
    <t xml:space="preserve">387191000</t>
  </si>
  <si>
    <t xml:space="preserve">MTG [DE] Dark Ascension - Intro Pack</t>
  </si>
  <si>
    <t xml:space="preserve">5 010994 613112</t>
  </si>
  <si>
    <t xml:space="preserve">387191010</t>
  </si>
  <si>
    <t xml:space="preserve">MTG [FR] Dark Ascension - Intro Pack</t>
  </si>
  <si>
    <t xml:space="preserve">5010994613143</t>
  </si>
  <si>
    <t xml:space="preserve">5 010994 613143</t>
  </si>
  <si>
    <t xml:space="preserve">387191030</t>
  </si>
  <si>
    <t xml:space="preserve">MTG [IT] Dark Ascension - Intro Pack</t>
  </si>
  <si>
    <t xml:space="preserve">5 010994 613440</t>
  </si>
  <si>
    <t xml:space="preserve">387191050</t>
  </si>
  <si>
    <t xml:space="preserve">MTG [SP] Dark Ascension - Intro Pack</t>
  </si>
  <si>
    <t xml:space="preserve">5010994613471</t>
  </si>
  <si>
    <t xml:space="preserve">5 010994 613471</t>
  </si>
  <si>
    <t xml:space="preserve">387191360</t>
  </si>
  <si>
    <t xml:space="preserve">MTG [KR] Dark Ascension - Intro Pack</t>
  </si>
  <si>
    <t xml:space="preserve">653569701910</t>
  </si>
  <si>
    <t xml:space="preserve">387191400</t>
  </si>
  <si>
    <t xml:space="preserve">MTG [JP] Dark Ascension - Intro Pack</t>
  </si>
  <si>
    <t xml:space="preserve">653569702023</t>
  </si>
  <si>
    <t xml:space="preserve">387210000</t>
  </si>
  <si>
    <t xml:space="preserve">MTG [EN] Dark Ascension - Fat Pack</t>
  </si>
  <si>
    <t xml:space="preserve">9780786960132</t>
  </si>
  <si>
    <t xml:space="preserve">653569703112</t>
  </si>
  <si>
    <t xml:space="preserve">396800000</t>
  </si>
  <si>
    <t xml:space="preserve">MTG [EN] Dark Ascension - 6 Card Booster (Walmart)</t>
  </si>
  <si>
    <t xml:space="preserve">653569704140</t>
  </si>
  <si>
    <t xml:space="preserve">396810000</t>
  </si>
  <si>
    <t xml:space="preserve">MTG [EN] Dark Ascension - Booster Blister</t>
  </si>
  <si>
    <t xml:space="preserve">9780786960149</t>
  </si>
  <si>
    <t xml:space="preserve">653569704010</t>
  </si>
  <si>
    <t xml:space="preserve">A09550000</t>
  </si>
  <si>
    <t xml:space="preserve">MTG [EN] Dark Ascension - Booster Blister (Paper)</t>
  </si>
  <si>
    <t xml:space="preserve">653569765905</t>
  </si>
  <si>
    <t xml:space="preserve">356170000</t>
  </si>
  <si>
    <t xml:space="preserve">D&amp;D [EN] Player's Option: Heroes of the Elemental Chaos HC</t>
  </si>
  <si>
    <t xml:space="preserve">9780786959815</t>
  </si>
  <si>
    <t xml:space="preserve">9 780786 959815 52995</t>
  </si>
  <si>
    <t xml:space="preserve">389290000</t>
  </si>
  <si>
    <t xml:space="preserve">D&amp;D [EN] Fortune Cards: Spiral of Tharizdun Booster</t>
  </si>
  <si>
    <t xml:space="preserve">9780786959921</t>
  </si>
  <si>
    <t xml:space="preserve">653569692607</t>
  </si>
  <si>
    <t xml:space="preserve">387200000</t>
  </si>
  <si>
    <t xml:space="preserve">MTG [EN] Dark Ascension - Event Deck</t>
  </si>
  <si>
    <t xml:space="preserve">9780786960118</t>
  </si>
  <si>
    <t xml:space="preserve">653569702139</t>
  </si>
  <si>
    <t xml:space="preserve">387201000</t>
  </si>
  <si>
    <t xml:space="preserve">MTG [DE] Dark Ascension - Event Deck</t>
  </si>
  <si>
    <t xml:space="preserve">5 010994 614188</t>
  </si>
  <si>
    <t xml:space="preserve">387201010</t>
  </si>
  <si>
    <t xml:space="preserve">MTG [FR] Dark Ascension - Event Deck</t>
  </si>
  <si>
    <t xml:space="preserve">5 010994 614218</t>
  </si>
  <si>
    <t xml:space="preserve">387201030</t>
  </si>
  <si>
    <t xml:space="preserve">MTG [IT] Dark Ascension - Event Deck</t>
  </si>
  <si>
    <t xml:space="preserve">5 010994 614249</t>
  </si>
  <si>
    <t xml:space="preserve">387201050</t>
  </si>
  <si>
    <t xml:space="preserve">MTG [SP] Dark Ascension - Event Deck</t>
  </si>
  <si>
    <t xml:space="preserve">5010994642877</t>
  </si>
  <si>
    <t xml:space="preserve">5 010994 642877</t>
  </si>
  <si>
    <t xml:space="preserve">387201400</t>
  </si>
  <si>
    <t xml:space="preserve">MTG [JP] Dark Ascension - Event Deck</t>
  </si>
  <si>
    <t xml:space="preserve">653569703082</t>
  </si>
  <si>
    <t xml:space="preserve">388510000</t>
  </si>
  <si>
    <t xml:space="preserve">D&amp;D [EN] Lords of Waterdeep Boardgame</t>
  </si>
  <si>
    <t xml:space="preserve">9780786959914</t>
  </si>
  <si>
    <t xml:space="preserve">653569692584</t>
  </si>
  <si>
    <t xml:space="preserve">388500000</t>
  </si>
  <si>
    <t xml:space="preserve">D&amp;D [EN] Cathedral of Chaos Dungeon Tiles</t>
  </si>
  <si>
    <t xml:space="preserve">9780786959907</t>
  </si>
  <si>
    <t xml:space="preserve">9 780786 959907 51195</t>
  </si>
  <si>
    <t xml:space="preserve">387181360</t>
  </si>
  <si>
    <t xml:space="preserve">MTG [KR] Dark Ascension - Booster</t>
  </si>
  <si>
    <t xml:space="preserve">653569698852</t>
  </si>
  <si>
    <t xml:space="preserve">488850000</t>
  </si>
  <si>
    <t xml:space="preserve">MTG [EN] Duel Decks: Venser vs. Koth</t>
  </si>
  <si>
    <t xml:space="preserve">9780786960880</t>
  </si>
  <si>
    <t xml:space="preserve">653569714392</t>
  </si>
  <si>
    <t xml:space="preserve">488850001</t>
  </si>
  <si>
    <t xml:space="preserve">MTG [EN_BE] Duel Decks: Venser vs. Koth</t>
  </si>
  <si>
    <t xml:space="preserve">488851400</t>
  </si>
  <si>
    <t xml:space="preserve">MTG [JP] Duel Decks: Venser vs. Koth</t>
  </si>
  <si>
    <t xml:space="preserve">653569714422</t>
  </si>
  <si>
    <t xml:space="preserve">388550000</t>
  </si>
  <si>
    <t xml:space="preserve">D&amp;D [EN] Halls of Undermountain HC</t>
  </si>
  <si>
    <t xml:space="preserve">9780786959945</t>
  </si>
  <si>
    <t xml:space="preserve">9 780786 959945 52995</t>
  </si>
  <si>
    <t xml:space="preserve">399490000</t>
  </si>
  <si>
    <t xml:space="preserve">MTG [EN] Avacyn Restored - Booster</t>
  </si>
  <si>
    <t xml:space="preserve">9780786960675</t>
  </si>
  <si>
    <t xml:space="preserve">653569713982</t>
  </si>
  <si>
    <t xml:space="preserve">399490001</t>
  </si>
  <si>
    <t xml:space="preserve">MTG [EN_BE] Avacyn Restored - Booster </t>
  </si>
  <si>
    <t xml:space="preserve">399491000</t>
  </si>
  <si>
    <t xml:space="preserve">MTG [DE] Avacyn Restored - Booster</t>
  </si>
  <si>
    <t xml:space="preserve">5 010994 623692</t>
  </si>
  <si>
    <t xml:space="preserve">399491010</t>
  </si>
  <si>
    <t xml:space="preserve">MTG [FR] Avacyn Restored - Booster</t>
  </si>
  <si>
    <t xml:space="preserve">5010994623807</t>
  </si>
  <si>
    <t xml:space="preserve">5 010994 623807</t>
  </si>
  <si>
    <t xml:space="preserve">399491030</t>
  </si>
  <si>
    <t xml:space="preserve">MTG [IT] Avacyn Restored - Booster</t>
  </si>
  <si>
    <t xml:space="preserve">5 010994 624477</t>
  </si>
  <si>
    <t xml:space="preserve">399491050</t>
  </si>
  <si>
    <t xml:space="preserve">MTG [SP] Avacyn Restored - Booster</t>
  </si>
  <si>
    <t xml:space="preserve">5010994625122</t>
  </si>
  <si>
    <t xml:space="preserve">5 010994 625122</t>
  </si>
  <si>
    <t xml:space="preserve">399491210</t>
  </si>
  <si>
    <t xml:space="preserve">MTG [RU] Avacyn Restored - Booster</t>
  </si>
  <si>
    <t xml:space="preserve">9780786960514</t>
  </si>
  <si>
    <t xml:space="preserve">5 010994 624545</t>
  </si>
  <si>
    <t xml:space="preserve">399491360</t>
  </si>
  <si>
    <t xml:space="preserve">MTG [KR] Avacyn Restored - Booster</t>
  </si>
  <si>
    <t xml:space="preserve">653569713760</t>
  </si>
  <si>
    <t xml:space="preserve">399491400</t>
  </si>
  <si>
    <t xml:space="preserve">MTG [JP] Avacyn Restored - Booster</t>
  </si>
  <si>
    <t xml:space="preserve">653569713661</t>
  </si>
  <si>
    <t xml:space="preserve">399491410</t>
  </si>
  <si>
    <t xml:space="preserve">MTG [CT] Avacyn Restored - Booster</t>
  </si>
  <si>
    <t xml:space="preserve">5 010994 625672</t>
  </si>
  <si>
    <t xml:space="preserve">399491900</t>
  </si>
  <si>
    <t xml:space="preserve">MTG [PT] Avacyn Restored - Booster</t>
  </si>
  <si>
    <t xml:space="preserve">9780786960620</t>
  </si>
  <si>
    <t xml:space="preserve">5 010994 625184</t>
  </si>
  <si>
    <t xml:space="preserve">399492370</t>
  </si>
  <si>
    <t xml:space="preserve">MTG [CS] Avacyn Restored - Booster</t>
  </si>
  <si>
    <t xml:space="preserve">653569713951</t>
  </si>
  <si>
    <t xml:space="preserve">399540000</t>
  </si>
  <si>
    <t xml:space="preserve">MTG [EN] Avacyn Restored - Intro Pack</t>
  </si>
  <si>
    <t xml:space="preserve">9780786960798</t>
  </si>
  <si>
    <t xml:space="preserve">653569714255</t>
  </si>
  <si>
    <t xml:space="preserve">399540001</t>
  </si>
  <si>
    <t xml:space="preserve">MTG [EN_BE] Avacyn Restored - Intro Pack</t>
  </si>
  <si>
    <t xml:space="preserve">399541000</t>
  </si>
  <si>
    <t xml:space="preserve">MTG [DE] Avacyn Restored - Intro Pack</t>
  </si>
  <si>
    <t xml:space="preserve">5 010994 625733</t>
  </si>
  <si>
    <t xml:space="preserve">399541010</t>
  </si>
  <si>
    <t xml:space="preserve">MTG [FR] Avacyn Restored - Intro Pack</t>
  </si>
  <si>
    <t xml:space="preserve">5010994625764</t>
  </si>
  <si>
    <t xml:space="preserve">5 010994 625764</t>
  </si>
  <si>
    <t xml:space="preserve">399541030</t>
  </si>
  <si>
    <t xml:space="preserve">MTG [IT] Avacyn Restored - Intro Pack</t>
  </si>
  <si>
    <t xml:space="preserve">5 010994 625894</t>
  </si>
  <si>
    <t xml:space="preserve">399541050</t>
  </si>
  <si>
    <t xml:space="preserve">MTG [SP] Avacyn Restored - Intro Pack</t>
  </si>
  <si>
    <t xml:space="preserve">5010994625924</t>
  </si>
  <si>
    <t xml:space="preserve">5 010994 625924</t>
  </si>
  <si>
    <t xml:space="preserve">399541360</t>
  </si>
  <si>
    <t xml:space="preserve">MTG [KR] Avacyn Restored - Intro Pack</t>
  </si>
  <si>
    <t xml:space="preserve">653569714347</t>
  </si>
  <si>
    <t xml:space="preserve">5 010994 625863</t>
  </si>
  <si>
    <t xml:space="preserve">399541400</t>
  </si>
  <si>
    <t xml:space="preserve">MTG [JP] Avacyn Restored - Intro Pack</t>
  </si>
  <si>
    <t xml:space="preserve">653569714316</t>
  </si>
  <si>
    <t xml:space="preserve">399541900</t>
  </si>
  <si>
    <t xml:space="preserve">MTG [PT] Avacyn Restored - Intro Pack</t>
  </si>
  <si>
    <t xml:space="preserve">9780786960859</t>
  </si>
  <si>
    <t xml:space="preserve">5 010994 625962</t>
  </si>
  <si>
    <t xml:space="preserve">399560000</t>
  </si>
  <si>
    <t xml:space="preserve">MTG [EN] Avacyn Restored - Fat Pack</t>
  </si>
  <si>
    <t xml:space="preserve">9780786960941</t>
  </si>
  <si>
    <t xml:space="preserve">653569714637</t>
  </si>
  <si>
    <t xml:space="preserve">399570000</t>
  </si>
  <si>
    <t xml:space="preserve">MTG [EN] Avacyn Restored - 6 Card Booster (Walmart)</t>
  </si>
  <si>
    <t xml:space="preserve">653569714514</t>
  </si>
  <si>
    <t xml:space="preserve">399580000</t>
  </si>
  <si>
    <t xml:space="preserve">MTG [EN] Avacyn Restored - Booster Blister</t>
  </si>
  <si>
    <t xml:space="preserve">9780786960927</t>
  </si>
  <si>
    <t xml:space="preserve">653569714545</t>
  </si>
  <si>
    <t xml:space="preserve">398650000</t>
  </si>
  <si>
    <t xml:space="preserve">D&amp;D [EN] Into the Unknown: The Dungeon Survival Handbook HC</t>
  </si>
  <si>
    <t xml:space="preserve">9780786960323</t>
  </si>
  <si>
    <t xml:space="preserve">9 780786 960323 52995</t>
  </si>
  <si>
    <t xml:space="preserve">399550000</t>
  </si>
  <si>
    <t xml:space="preserve">MTG [EN] Avacyn Restored - Event Deck</t>
  </si>
  <si>
    <t xml:space="preserve">9780786960903</t>
  </si>
  <si>
    <t xml:space="preserve">653569714453</t>
  </si>
  <si>
    <t xml:space="preserve">399551000</t>
  </si>
  <si>
    <t xml:space="preserve">MTG [DE] Avacyn Restored - Event Deck</t>
  </si>
  <si>
    <t xml:space="preserve">5 010994 627126</t>
  </si>
  <si>
    <t xml:space="preserve">399551010</t>
  </si>
  <si>
    <t xml:space="preserve">MTG [FR] Avacyn Restored - Event Deck</t>
  </si>
  <si>
    <t xml:space="preserve">5 010994 627157</t>
  </si>
  <si>
    <t xml:space="preserve">399551030</t>
  </si>
  <si>
    <t xml:space="preserve">MTG [IT] Avacyn Restored - Event Deck</t>
  </si>
  <si>
    <t xml:space="preserve">5 010994 626822</t>
  </si>
  <si>
    <t xml:space="preserve">399551050</t>
  </si>
  <si>
    <t xml:space="preserve">MTG [SP] Avacyn Restored - Event Deck</t>
  </si>
  <si>
    <t xml:space="preserve">5010994642907</t>
  </si>
  <si>
    <t xml:space="preserve">5 010994 642907</t>
  </si>
  <si>
    <t xml:space="preserve">399551400</t>
  </si>
  <si>
    <t xml:space="preserve">MTG [JP] Avacyn Restored - Event Deck</t>
  </si>
  <si>
    <t xml:space="preserve">653569714484</t>
  </si>
  <si>
    <t xml:space="preserve">488840000</t>
  </si>
  <si>
    <t xml:space="preserve">MTG [EN] Planechase 2012</t>
  </si>
  <si>
    <t xml:space="preserve">9780786961030</t>
  </si>
  <si>
    <t xml:space="preserve">653569715115</t>
  </si>
  <si>
    <t xml:space="preserve">488841000</t>
  </si>
  <si>
    <t xml:space="preserve">MTG [DE] Planechase 2012</t>
  </si>
  <si>
    <t xml:space="preserve">5 010994 626792</t>
  </si>
  <si>
    <t xml:space="preserve">488841010</t>
  </si>
  <si>
    <t xml:space="preserve">MTG [FR] Planechase 2012</t>
  </si>
  <si>
    <t xml:space="preserve">5 010994 626983</t>
  </si>
  <si>
    <t xml:space="preserve">488841030</t>
  </si>
  <si>
    <t xml:space="preserve">MTG [IT] Planchase 2012</t>
  </si>
  <si>
    <t xml:space="preserve">5 010994 626952</t>
  </si>
  <si>
    <t xml:space="preserve">488841050</t>
  </si>
  <si>
    <t xml:space="preserve">MTG [SP] Planechase 2012</t>
  </si>
  <si>
    <t xml:space="preserve">5010994627010</t>
  </si>
  <si>
    <t xml:space="preserve">5 010994 627010</t>
  </si>
  <si>
    <t xml:space="preserve">488841400</t>
  </si>
  <si>
    <t xml:space="preserve">MTG [JP] Planechase 2012</t>
  </si>
  <si>
    <t xml:space="preserve">653569716013</t>
  </si>
  <si>
    <t xml:space="preserve">398870000</t>
  </si>
  <si>
    <t xml:space="preserve">D&amp;D [EN] Dungeon Tiles Urban Underdark SC</t>
  </si>
  <si>
    <t xml:space="preserve">9780786960415</t>
  </si>
  <si>
    <t xml:space="preserve">9 780786 960415 51195</t>
  </si>
  <si>
    <t xml:space="preserve">399620000</t>
  </si>
  <si>
    <t xml:space="preserve">MTG [EN] Magic Core Set 2013 - Booster</t>
  </si>
  <si>
    <t xml:space="preserve">9780786960491</t>
  </si>
  <si>
    <t xml:space="preserve">653569712602</t>
  </si>
  <si>
    <t xml:space="preserve">399620001</t>
  </si>
  <si>
    <t xml:space="preserve">MTG [EN_BE] Magic Core Set 2013 - Booster</t>
  </si>
  <si>
    <t xml:space="preserve">399621000</t>
  </si>
  <si>
    <t xml:space="preserve">MTG [DE] Magic Core Set 2013 - Booster</t>
  </si>
  <si>
    <t xml:space="preserve">5 010994 624330</t>
  </si>
  <si>
    <t xml:space="preserve">399621010</t>
  </si>
  <si>
    <t xml:space="preserve">MTG [FR] Magic Core Set 2013 - Booster</t>
  </si>
  <si>
    <t xml:space="preserve">5010994624446</t>
  </si>
  <si>
    <t xml:space="preserve">5 010994 624446</t>
  </si>
  <si>
    <t xml:space="preserve">399621030</t>
  </si>
  <si>
    <t xml:space="preserve">MTG [IT] Magic Core Set 2013 - Booster</t>
  </si>
  <si>
    <t xml:space="preserve">5 010994 624507</t>
  </si>
  <si>
    <t xml:space="preserve">399621050</t>
  </si>
  <si>
    <t xml:space="preserve">MTG [SP] Magic Core Set 2013 - Booster</t>
  </si>
  <si>
    <t xml:space="preserve">5010994624668</t>
  </si>
  <si>
    <t xml:space="preserve">5 010994 624668</t>
  </si>
  <si>
    <t xml:space="preserve">399621210</t>
  </si>
  <si>
    <t xml:space="preserve">MTG [RU] Magic Core Set 2013 - Booster</t>
  </si>
  <si>
    <t xml:space="preserve">9780786960576</t>
  </si>
  <si>
    <t xml:space="preserve">5 010994 624613</t>
  </si>
  <si>
    <t xml:space="preserve">399621360</t>
  </si>
  <si>
    <t xml:space="preserve">MTG [KR] Magic Core Set 2013 - Booster</t>
  </si>
  <si>
    <t xml:space="preserve">653569713296</t>
  </si>
  <si>
    <t xml:space="preserve">399621400</t>
  </si>
  <si>
    <t xml:space="preserve">MTG [JP] Magic Core Set 2013 - Booster</t>
  </si>
  <si>
    <t xml:space="preserve">653569713265</t>
  </si>
  <si>
    <t xml:space="preserve">399621410</t>
  </si>
  <si>
    <t xml:space="preserve">MTG [CT] Magic Core Set 2013 - Booster</t>
  </si>
  <si>
    <t xml:space="preserve">5 010994 624569</t>
  </si>
  <si>
    <t xml:space="preserve">399621900</t>
  </si>
  <si>
    <t xml:space="preserve">MTG [PT] Magic Core Set 2013 - Booster</t>
  </si>
  <si>
    <t xml:space="preserve">9780786960552</t>
  </si>
  <si>
    <t xml:space="preserve">5 010994 624644</t>
  </si>
  <si>
    <t xml:space="preserve">399622370</t>
  </si>
  <si>
    <t xml:space="preserve">MTG [CS] Magic Core Set 2013 - Booster</t>
  </si>
  <si>
    <t xml:space="preserve">653569713234</t>
  </si>
  <si>
    <t xml:space="preserve">399630000</t>
  </si>
  <si>
    <t xml:space="preserve">MTG [EN] Magic Core Set 2013 - Intro Pack</t>
  </si>
  <si>
    <t xml:space="preserve">9780786960736</t>
  </si>
  <si>
    <t xml:space="preserve">653569714125</t>
  </si>
  <si>
    <t xml:space="preserve">399630001</t>
  </si>
  <si>
    <t xml:space="preserve">MTG [EN_BE] Magic Core Set 2013 - Intro Pack</t>
  </si>
  <si>
    <t xml:space="preserve">399631000</t>
  </si>
  <si>
    <t xml:space="preserve">MTG [DE] Magic Core Set 2013 - Intro Pack</t>
  </si>
  <si>
    <t xml:space="preserve">5 010994 625498</t>
  </si>
  <si>
    <t xml:space="preserve">399631010</t>
  </si>
  <si>
    <t xml:space="preserve">MTG [FR] Magic Core Set 2013 - Intro Pack</t>
  </si>
  <si>
    <t xml:space="preserve">5010994625559</t>
  </si>
  <si>
    <t xml:space="preserve">5 010994 625559</t>
  </si>
  <si>
    <t xml:space="preserve">399631030</t>
  </si>
  <si>
    <t xml:space="preserve">MTG [IT] Magic Core Set 2013 - Intro Pack</t>
  </si>
  <si>
    <t xml:space="preserve">5 010994 625610</t>
  </si>
  <si>
    <t xml:space="preserve">399631050</t>
  </si>
  <si>
    <t xml:space="preserve">MTG [SP] Magic Core Set 2013 - Intro Pack</t>
  </si>
  <si>
    <t xml:space="preserve">5010994625795</t>
  </si>
  <si>
    <t xml:space="preserve">5 010994 625795</t>
  </si>
  <si>
    <t xml:space="preserve">399631210</t>
  </si>
  <si>
    <t xml:space="preserve">MTG [RU] Magic Core Set 2013 - Intro Pack</t>
  </si>
  <si>
    <t xml:space="preserve">9780786960699</t>
  </si>
  <si>
    <t xml:space="preserve">5 010994 625719</t>
  </si>
  <si>
    <t xml:space="preserve">399631360</t>
  </si>
  <si>
    <t xml:space="preserve">MTG [KR] Magic Core Set 2013 - Intro Pack</t>
  </si>
  <si>
    <t xml:space="preserve">653569714095</t>
  </si>
  <si>
    <t xml:space="preserve">399631400</t>
  </si>
  <si>
    <t xml:space="preserve">MTG [JP] Magic Core Set 2013 - Intro Pack</t>
  </si>
  <si>
    <t xml:space="preserve">653569714019</t>
  </si>
  <si>
    <t xml:space="preserve">399631410</t>
  </si>
  <si>
    <t xml:space="preserve">MTG [CT] Magic Core Set 2013 - Intro Pack</t>
  </si>
  <si>
    <t xml:space="preserve">5 010994 625825</t>
  </si>
  <si>
    <t xml:space="preserve">399631900</t>
  </si>
  <si>
    <t xml:space="preserve">MTG [PT] Magic Core Set 2013 - Intro Pack</t>
  </si>
  <si>
    <t xml:space="preserve">9780786960651</t>
  </si>
  <si>
    <t xml:space="preserve">5 010994 625658</t>
  </si>
  <si>
    <t xml:space="preserve">399632370</t>
  </si>
  <si>
    <t xml:space="preserve">MTG [CS] Magic Core Set 2013 - Intro Pack</t>
  </si>
  <si>
    <t xml:space="preserve">653569716792</t>
  </si>
  <si>
    <t xml:space="preserve">399650000</t>
  </si>
  <si>
    <t xml:space="preserve">MTG [EN] Magic Core Set 2013 - Fat Pack</t>
  </si>
  <si>
    <t xml:space="preserve">9780786960873</t>
  </si>
  <si>
    <t xml:space="preserve">653569714378</t>
  </si>
  <si>
    <t xml:space="preserve">399660000</t>
  </si>
  <si>
    <t xml:space="preserve">MTG [EN] Magic Core Set 2013 - 6 Card Booster (Walmart)</t>
  </si>
  <si>
    <t xml:space="preserve">653569714606</t>
  </si>
  <si>
    <t xml:space="preserve">399670000</t>
  </si>
  <si>
    <t xml:space="preserve">MTG [EN] Magic Core Set 2013 - Booster Sleeve</t>
  </si>
  <si>
    <t xml:space="preserve">9780786960934</t>
  </si>
  <si>
    <t xml:space="preserve">653569714576</t>
  </si>
  <si>
    <t xml:space="preserve">603210000</t>
  </si>
  <si>
    <t xml:space="preserve">MTG [EN] Deck Builders Toolkit 2012</t>
  </si>
  <si>
    <t xml:space="preserve">9780786962143</t>
  </si>
  <si>
    <t xml:space="preserve">653569723370</t>
  </si>
  <si>
    <t xml:space="preserve">603211000</t>
  </si>
  <si>
    <t xml:space="preserve">MTG [DE] Deck Builders Toolkit 2012</t>
  </si>
  <si>
    <t xml:space="preserve">5 010994 631703</t>
  </si>
  <si>
    <t xml:space="preserve">603211010</t>
  </si>
  <si>
    <t xml:space="preserve">MTG [FR] Deck Builders Toolkit 2012</t>
  </si>
  <si>
    <t xml:space="preserve">5 010994 631734</t>
  </si>
  <si>
    <t xml:space="preserve">603211030</t>
  </si>
  <si>
    <t xml:space="preserve">MTG [IT] Deck Builders Toolkit 2012</t>
  </si>
  <si>
    <t xml:space="preserve">5 010994 631765</t>
  </si>
  <si>
    <t xml:space="preserve">603211050</t>
  </si>
  <si>
    <t xml:space="preserve">MTG [SP] Deck Builders Toolkit 2012</t>
  </si>
  <si>
    <t xml:space="preserve">5010994631796</t>
  </si>
  <si>
    <t xml:space="preserve">5 010994 631796</t>
  </si>
  <si>
    <t xml:space="preserve">603211400</t>
  </si>
  <si>
    <t xml:space="preserve">MTG [JP] Deck Builders Toolkit 2012</t>
  </si>
  <si>
    <t xml:space="preserve">653569775669</t>
  </si>
  <si>
    <t xml:space="preserve">398910000</t>
  </si>
  <si>
    <t xml:space="preserve">D&amp;D [EN] Vaults of the Underdark Map Pack</t>
  </si>
  <si>
    <t xml:space="preserve">9780786960460</t>
  </si>
  <si>
    <t xml:space="preserve">9 780786 960460 51195</t>
  </si>
  <si>
    <t xml:space="preserve">A02390000</t>
  </si>
  <si>
    <t xml:space="preserve">D&amp;D [EN] 1st Ed Prem Dungeon Master's Guide HC</t>
  </si>
  <si>
    <t xml:space="preserve">9780786962419</t>
  </si>
  <si>
    <t xml:space="preserve">9 780786 962419 54495</t>
  </si>
  <si>
    <t xml:space="preserve">A02400000</t>
  </si>
  <si>
    <t xml:space="preserve">D&amp;D [EN] 1st Ed Prem Monster Manual Guide HC</t>
  </si>
  <si>
    <t xml:space="preserve">9780786962426</t>
  </si>
  <si>
    <t xml:space="preserve">9 780786 962426 53495</t>
  </si>
  <si>
    <t xml:space="preserve">A02410000</t>
  </si>
  <si>
    <t xml:space="preserve">D&amp;D [EN] 1st Ed Prem Player's Handbook Guide HC</t>
  </si>
  <si>
    <t xml:space="preserve">9780786962433</t>
  </si>
  <si>
    <t xml:space="preserve">9 780786 962433 53495</t>
  </si>
  <si>
    <t xml:space="preserve">396870000</t>
  </si>
  <si>
    <t xml:space="preserve">AVL A&amp;A 1941 Board Game</t>
  </si>
  <si>
    <t xml:space="preserve">9780786960163</t>
  </si>
  <si>
    <t xml:space="preserve">653569705345</t>
  </si>
  <si>
    <t xml:space="preserve">396880000</t>
  </si>
  <si>
    <t xml:space="preserve">AVL A&amp;A 1942 2nd Edition</t>
  </si>
  <si>
    <t xml:space="preserve">9780786960156</t>
  </si>
  <si>
    <t xml:space="preserve">653569704522</t>
  </si>
  <si>
    <t xml:space="preserve">399640000</t>
  </si>
  <si>
    <t xml:space="preserve">MTG [EN] Magic Core Set 2013 - Event Deck</t>
  </si>
  <si>
    <t xml:space="preserve">399641000</t>
  </si>
  <si>
    <t xml:space="preserve">MTG [DE] Magic Core Set 2013 - Event Deck</t>
  </si>
  <si>
    <t xml:space="preserve">5 010664 625191</t>
  </si>
  <si>
    <t xml:space="preserve">399641010</t>
  </si>
  <si>
    <t xml:space="preserve">MTG [FR] Magic Core Set 2013 - Event Deck</t>
  </si>
  <si>
    <t xml:space="preserve">5 010994 625221</t>
  </si>
  <si>
    <t xml:space="preserve">399641030</t>
  </si>
  <si>
    <t xml:space="preserve">MTG [IT] Magic Core Set 2013 - Event Deck</t>
  </si>
  <si>
    <t xml:space="preserve">5 010994 625252</t>
  </si>
  <si>
    <t xml:space="preserve">399641050</t>
  </si>
  <si>
    <t xml:space="preserve">MTG [SP] Magic Core Set 2013 - Event Deck</t>
  </si>
  <si>
    <t xml:space="preserve">5010994643157</t>
  </si>
  <si>
    <t xml:space="preserve">5 010994 643157</t>
  </si>
  <si>
    <t xml:space="preserve">399641400</t>
  </si>
  <si>
    <t xml:space="preserve">MTG [JP] Magic Core Set 2013 - Event Deck</t>
  </si>
  <si>
    <t xml:space="preserve">653569713791</t>
  </si>
  <si>
    <t xml:space="preserve">A19940000</t>
  </si>
  <si>
    <t xml:space="preserve">MTG [EN] Magic Core Set 2013 - Booster Battle Pack</t>
  </si>
  <si>
    <t xml:space="preserve">653569791775</t>
  </si>
  <si>
    <t xml:space="preserve">398890000</t>
  </si>
  <si>
    <t xml:space="preserve">D&amp;D [EN] Menzoberranzan HC</t>
  </si>
  <si>
    <t xml:space="preserve">9780786960361</t>
  </si>
  <si>
    <t xml:space="preserve">9 780786 960361 52995</t>
  </si>
  <si>
    <t xml:space="preserve">984000000</t>
  </si>
  <si>
    <t xml:space="preserve">D&amp;D [EN] Fortune Cards: Drow Treachery</t>
  </si>
  <si>
    <t xml:space="preserve">9780786962204</t>
  </si>
  <si>
    <t xml:space="preserve">653569724704</t>
  </si>
  <si>
    <t xml:space="preserve">612130000</t>
  </si>
  <si>
    <t xml:space="preserve">MTG [EN] From the Vault: Realms</t>
  </si>
  <si>
    <t xml:space="preserve">9780786962174</t>
  </si>
  <si>
    <t xml:space="preserve">653569724155</t>
  </si>
  <si>
    <t xml:space="preserve">612130001</t>
  </si>
  <si>
    <t xml:space="preserve">MTG [EN] From the Vault: Realms (STK-Japan)</t>
  </si>
  <si>
    <t xml:space="preserve">603130000</t>
  </si>
  <si>
    <t xml:space="preserve">MTG [EN] Duel Decks: Izzet vs Golgari</t>
  </si>
  <si>
    <t xml:space="preserve">9780786962129</t>
  </si>
  <si>
    <t xml:space="preserve">653569722694</t>
  </si>
  <si>
    <t xml:space="preserve">603130001</t>
  </si>
  <si>
    <t xml:space="preserve">MTG [EN_BE] Duel Decks: Izzet vs Golgari</t>
  </si>
  <si>
    <t xml:space="preserve">603131000</t>
  </si>
  <si>
    <t xml:space="preserve">MTG [DE] Duel Decks: Izzet vs Golgari</t>
  </si>
  <si>
    <t xml:space="preserve">603131010</t>
  </si>
  <si>
    <t xml:space="preserve">MTG [FR] Duel Decks: Izzet vs Golgari</t>
  </si>
  <si>
    <t xml:space="preserve">603131030</t>
  </si>
  <si>
    <t xml:space="preserve">MTG [IT] Duel Decks: Izzet vs Golgari</t>
  </si>
  <si>
    <t xml:space="preserve">603131050</t>
  </si>
  <si>
    <t xml:space="preserve">MTG [SP] Duel Decks Izzet vs Golgari</t>
  </si>
  <si>
    <t xml:space="preserve">603131400</t>
  </si>
  <si>
    <t xml:space="preserve">MTG [JP] Duel Decks Izzet vs Golgari</t>
  </si>
  <si>
    <t xml:space="preserve">653569760955</t>
  </si>
  <si>
    <t xml:space="preserve">A06260000</t>
  </si>
  <si>
    <t xml:space="preserve">AVL A&amp;A Pacific 1940 Board Game</t>
  </si>
  <si>
    <t xml:space="preserve">9780786962501</t>
  </si>
  <si>
    <t xml:space="preserve">653569760269</t>
  </si>
  <si>
    <t xml:space="preserve">A06270000</t>
  </si>
  <si>
    <t xml:space="preserve">AVL A&amp;A Europe 1940 Board Game</t>
  </si>
  <si>
    <t xml:space="preserve">9780786962518</t>
  </si>
  <si>
    <t xml:space="preserve">653569760672</t>
  </si>
  <si>
    <t xml:space="preserve">398860000</t>
  </si>
  <si>
    <t xml:space="preserve">D&amp;D [EN] Dungeon Tiles: Castle Grimstead</t>
  </si>
  <si>
    <t xml:space="preserve">9780786960392</t>
  </si>
  <si>
    <t xml:space="preserve">9 780786 960392 51195</t>
  </si>
  <si>
    <t xml:space="preserve">A02420000</t>
  </si>
  <si>
    <t xml:space="preserve">D&amp;D [EN] Premium 3.5 Players Handbook HC</t>
  </si>
  <si>
    <t xml:space="preserve">9780786962464</t>
  </si>
  <si>
    <t xml:space="preserve">9 780786 962464 54995</t>
  </si>
  <si>
    <t xml:space="preserve">A02430000</t>
  </si>
  <si>
    <t xml:space="preserve">D&amp;D [EN] Premium 3.5 Monster Manual HC</t>
  </si>
  <si>
    <t xml:space="preserve">9780786962440</t>
  </si>
  <si>
    <t xml:space="preserve">9 780786 962440 54995</t>
  </si>
  <si>
    <t xml:space="preserve">A02440000</t>
  </si>
  <si>
    <t xml:space="preserve">D&amp;D [EN] Premium 3.5 Dungeon Masters Guide HC</t>
  </si>
  <si>
    <t xml:space="preserve">9780786962457</t>
  </si>
  <si>
    <t xml:space="preserve">9 780786 962457 54995</t>
  </si>
  <si>
    <t xml:space="preserve">A13270000</t>
  </si>
  <si>
    <t xml:space="preserve">MTG [EN] Return to Ravnica - Guild Pack</t>
  </si>
  <si>
    <t xml:space="preserve">653569778547</t>
  </si>
  <si>
    <t xml:space="preserve">A13271000</t>
  </si>
  <si>
    <t xml:space="preserve">MTG [DE] Return to Ravnica - Guild Pack</t>
  </si>
  <si>
    <t xml:space="preserve">5 010994 665784</t>
  </si>
  <si>
    <t xml:space="preserve">A13271010</t>
  </si>
  <si>
    <t xml:space="preserve">MTG [FR] Return to Ravnica - Guild Pack</t>
  </si>
  <si>
    <t xml:space="preserve">5 010994 665814</t>
  </si>
  <si>
    <t xml:space="preserve">A13271030</t>
  </si>
  <si>
    <t xml:space="preserve">MTG [IT] Return to Ravnica - Guild Pack</t>
  </si>
  <si>
    <t xml:space="preserve">5 010994 665845</t>
  </si>
  <si>
    <t xml:space="preserve">A13271050</t>
  </si>
  <si>
    <t xml:space="preserve">MTG [SP] Return to Ravnica - Guild Pack</t>
  </si>
  <si>
    <t xml:space="preserve">5010994665876</t>
  </si>
  <si>
    <t xml:space="preserve">5 010994 665876</t>
  </si>
  <si>
    <t xml:space="preserve">A13271210</t>
  </si>
  <si>
    <t xml:space="preserve">MTG [RU] Return to Ravnica - Guild Pack</t>
  </si>
  <si>
    <t xml:space="preserve">5 010994 665906</t>
  </si>
  <si>
    <t xml:space="preserve">A13271360</t>
  </si>
  <si>
    <t xml:space="preserve">MTG [KR] Return to Ravnica - Guild Pack</t>
  </si>
  <si>
    <t xml:space="preserve">653569778585</t>
  </si>
  <si>
    <t xml:space="preserve">A13271400</t>
  </si>
  <si>
    <t xml:space="preserve">MTG [JP] Return to Ravnica - Guild Pack</t>
  </si>
  <si>
    <t xml:space="preserve">653569778615</t>
  </si>
  <si>
    <t xml:space="preserve">A13271410</t>
  </si>
  <si>
    <t xml:space="preserve">MTG [CT] Return to Ravnica - Guild Pack</t>
  </si>
  <si>
    <t xml:space="preserve">5 010994 665937</t>
  </si>
  <si>
    <t xml:space="preserve">A13271900</t>
  </si>
  <si>
    <t xml:space="preserve">MTG [PT] Return to Ravnica - Guild Pack</t>
  </si>
  <si>
    <t xml:space="preserve">5010994666217</t>
  </si>
  <si>
    <t xml:space="preserve">5 010994 666217</t>
  </si>
  <si>
    <t xml:space="preserve">A13272370</t>
  </si>
  <si>
    <t xml:space="preserve">MTG [CS] Return to Ravnica - Guild Pack</t>
  </si>
  <si>
    <t xml:space="preserve">653569778844</t>
  </si>
  <si>
    <t xml:space="preserve">488860000</t>
  </si>
  <si>
    <t xml:space="preserve">MTG [EN] Return to Ravnica - Booster</t>
  </si>
  <si>
    <t xml:space="preserve">9780786960958</t>
  </si>
  <si>
    <t xml:space="preserve">653569714651</t>
  </si>
  <si>
    <t xml:space="preserve">488860001</t>
  </si>
  <si>
    <t xml:space="preserve">MTG [EN_BE] Return to Ravnica - Booster</t>
  </si>
  <si>
    <t xml:space="preserve">488861000</t>
  </si>
  <si>
    <t xml:space="preserve">MTG [DE] Return to Ravnica - Booster</t>
  </si>
  <si>
    <t xml:space="preserve">5 010994 627195</t>
  </si>
  <si>
    <t xml:space="preserve">488861010</t>
  </si>
  <si>
    <t xml:space="preserve">MTG [FR] Return to Ravnica - Booster</t>
  </si>
  <si>
    <t xml:space="preserve">5010994627294</t>
  </si>
  <si>
    <t xml:space="preserve">5 010994 627294</t>
  </si>
  <si>
    <t xml:space="preserve">488861030</t>
  </si>
  <si>
    <t xml:space="preserve">MTG [IT] Return to Ravnica - Booster</t>
  </si>
  <si>
    <t xml:space="preserve">5 010994 627324</t>
  </si>
  <si>
    <t xml:space="preserve">488861050</t>
  </si>
  <si>
    <t xml:space="preserve">MTG [SP] Return to Ravnica - Booster</t>
  </si>
  <si>
    <t xml:space="preserve">5010994626020</t>
  </si>
  <si>
    <t xml:space="preserve">5 010994 626020</t>
  </si>
  <si>
    <t xml:space="preserve">488861210</t>
  </si>
  <si>
    <t xml:space="preserve">MTG [RU] Return to Ravnica - Booster</t>
  </si>
  <si>
    <t xml:space="preserve">9780786961405</t>
  </si>
  <si>
    <t xml:space="preserve">5 010994 627362</t>
  </si>
  <si>
    <t xml:space="preserve">488861360</t>
  </si>
  <si>
    <t xml:space="preserve">MTG [KR] Return to Ravnica - Booster</t>
  </si>
  <si>
    <t xml:space="preserve">653569716556</t>
  </si>
  <si>
    <t xml:space="preserve">488861400</t>
  </si>
  <si>
    <t xml:space="preserve">MTG [JP] Return to Ravnica - Booster</t>
  </si>
  <si>
    <t xml:space="preserve">653569714682</t>
  </si>
  <si>
    <t xml:space="preserve">488861410</t>
  </si>
  <si>
    <t xml:space="preserve">MTG [CT] Return to Ravnica - Booster</t>
  </si>
  <si>
    <t xml:space="preserve">5 010994 627263</t>
  </si>
  <si>
    <t xml:space="preserve">488861900</t>
  </si>
  <si>
    <t xml:space="preserve">MTG [PT] Return to Ravnica - Booster</t>
  </si>
  <si>
    <t xml:space="preserve">9780786961337</t>
  </si>
  <si>
    <t xml:space="preserve">5 010994 627232</t>
  </si>
  <si>
    <t xml:space="preserve">488862370</t>
  </si>
  <si>
    <t xml:space="preserve">MTG [CS] Return to Ravnica - Booster</t>
  </si>
  <si>
    <t xml:space="preserve">653569716587</t>
  </si>
  <si>
    <t xml:space="preserve">488870000</t>
  </si>
  <si>
    <t xml:space="preserve">MTG [EN] Return to Ravnica - Intro Pack</t>
  </si>
  <si>
    <t xml:space="preserve">9780786960989</t>
  </si>
  <si>
    <t xml:space="preserve">653569714712</t>
  </si>
  <si>
    <t xml:space="preserve">488870001</t>
  </si>
  <si>
    <t xml:space="preserve">MTG [EN_BE] Return to Ravnica - Intro Pack</t>
  </si>
  <si>
    <t xml:space="preserve">488950000</t>
  </si>
  <si>
    <t xml:space="preserve">MTG [EN] Return to Ravnica - Fat Pack</t>
  </si>
  <si>
    <t xml:space="preserve">9780786961115</t>
  </si>
  <si>
    <t xml:space="preserve">653569715337</t>
  </si>
  <si>
    <t xml:space="preserve">488970000</t>
  </si>
  <si>
    <t xml:space="preserve">MTG [EN] Return to Ravnica - Booster Sleeve</t>
  </si>
  <si>
    <t xml:space="preserve">9780786961108</t>
  </si>
  <si>
    <t xml:space="preserve">653569715306</t>
  </si>
  <si>
    <t xml:space="preserve">488980000</t>
  </si>
  <si>
    <t xml:space="preserve">MTG [EN] Return to Ravnica - 6 Card Booster (Walmart)</t>
  </si>
  <si>
    <t xml:space="preserve">653569715252</t>
  </si>
  <si>
    <t xml:space="preserve">A23321000</t>
  </si>
  <si>
    <t xml:space="preserve">MTG [DE] Return to Ravnica - Booster Battle Pack</t>
  </si>
  <si>
    <t xml:space="preserve">5 010994 679088</t>
  </si>
  <si>
    <t xml:space="preserve">A23321010</t>
  </si>
  <si>
    <t xml:space="preserve">MTG [FR] Return to Ravnica - Booster Battle Pack</t>
  </si>
  <si>
    <t xml:space="preserve">5 010994 679118</t>
  </si>
  <si>
    <t xml:space="preserve">A23321030</t>
  </si>
  <si>
    <t xml:space="preserve">MTG [IT] Return to Ravnica - Booster Battle Pack</t>
  </si>
  <si>
    <t xml:space="preserve">5 010994 679149</t>
  </si>
  <si>
    <t xml:space="preserve">A23321050</t>
  </si>
  <si>
    <t xml:space="preserve">MTG [SP] Return to Ravnica - Booster Battle Pack</t>
  </si>
  <si>
    <t xml:space="preserve">5010994679330</t>
  </si>
  <si>
    <t xml:space="preserve">5 010994 679330</t>
  </si>
  <si>
    <t xml:space="preserve">A23321400</t>
  </si>
  <si>
    <t xml:space="preserve">MTG [JP] Return to Ravnica - Booster Battle Pack</t>
  </si>
  <si>
    <t xml:space="preserve">653569798774</t>
  </si>
  <si>
    <t xml:space="preserve">A23321900</t>
  </si>
  <si>
    <t xml:space="preserve">MTG [PT] Return to Ravnica - Booster Battle Pack</t>
  </si>
  <si>
    <t xml:space="preserve">5010994679538</t>
  </si>
  <si>
    <t xml:space="preserve">5 010994 679538</t>
  </si>
  <si>
    <t xml:space="preserve">398880000</t>
  </si>
  <si>
    <t xml:space="preserve">D&amp;D [EN] Ed Greenwood Presents Elminster's Forgotten Realms</t>
  </si>
  <si>
    <t xml:space="preserve">9780786960347</t>
  </si>
  <si>
    <t xml:space="preserve">9 780786 960347 53995</t>
  </si>
  <si>
    <t xml:space="preserve">488890000</t>
  </si>
  <si>
    <t xml:space="preserve">MTG [EN] Return to Ravnica Event Deck</t>
  </si>
  <si>
    <t xml:space="preserve">9780786961047</t>
  </si>
  <si>
    <t xml:space="preserve">653569715153</t>
  </si>
  <si>
    <t xml:space="preserve">488891000</t>
  </si>
  <si>
    <t xml:space="preserve">MTG [DE] Return to Ravnica Event Deck</t>
  </si>
  <si>
    <t xml:space="preserve">5 010994 626426</t>
  </si>
  <si>
    <t xml:space="preserve">488891010</t>
  </si>
  <si>
    <t xml:space="preserve">MTG [FR] Return to Ravnica Event Deck</t>
  </si>
  <si>
    <t xml:space="preserve">5 010994 626457</t>
  </si>
  <si>
    <t xml:space="preserve">488891030</t>
  </si>
  <si>
    <t xml:space="preserve">MTG [IT] Return to Ravnica Event Deck</t>
  </si>
  <si>
    <t xml:space="preserve">5 010994 626488</t>
  </si>
  <si>
    <t xml:space="preserve">488891050</t>
  </si>
  <si>
    <t xml:space="preserve">MTG [SP] Return to Ravnica Event Deck</t>
  </si>
  <si>
    <t xml:space="preserve">5010994643669</t>
  </si>
  <si>
    <t xml:space="preserve">5 010994 643669</t>
  </si>
  <si>
    <t xml:space="preserve">488891400</t>
  </si>
  <si>
    <t xml:space="preserve">MTG [JP] Return to Ravnica Event Deck</t>
  </si>
  <si>
    <t xml:space="preserve">653569715351</t>
  </si>
  <si>
    <t xml:space="preserve">A23340000</t>
  </si>
  <si>
    <t xml:space="preserve">MTG [EN] Commander's Arsenal</t>
  </si>
  <si>
    <t xml:space="preserve">653569800835</t>
  </si>
  <si>
    <t xml:space="preserve">A23320000</t>
  </si>
  <si>
    <t xml:space="preserve">MTG [EN] Return to Ravnica - Booster Battle Pack</t>
  </si>
  <si>
    <t xml:space="preserve">653569798743</t>
  </si>
  <si>
    <t xml:space="preserve">A23350000</t>
  </si>
  <si>
    <t xml:space="preserve">MTG [EN] Holiday Gift Box</t>
  </si>
  <si>
    <t xml:space="preserve">653569801306</t>
  </si>
  <si>
    <t xml:space="preserve">398850000</t>
  </si>
  <si>
    <t xml:space="preserve">D&amp;D [EN] Dungeon Tiles Ruins of War SC</t>
  </si>
  <si>
    <t xml:space="preserve">9780786960354</t>
  </si>
  <si>
    <t xml:space="preserve">9 780786 960354 51195</t>
  </si>
  <si>
    <t xml:space="preserve">398900000</t>
  </si>
  <si>
    <t xml:space="preserve">D&amp;D [EN] Shattered Keeps Map Pack</t>
  </si>
  <si>
    <t xml:space="preserve">9780786960453</t>
  </si>
  <si>
    <t xml:space="preserve">9 780786 960453 51195</t>
  </si>
  <si>
    <t xml:space="preserve">A23310000</t>
  </si>
  <si>
    <t xml:space="preserve">MTG [EN] Gatecrash - Prerelease Pack</t>
  </si>
  <si>
    <t xml:space="preserve">653569807445</t>
  </si>
  <si>
    <t xml:space="preserve">A23311000</t>
  </si>
  <si>
    <t xml:space="preserve">MTG [DE] Gatecrash - Prerelease Pack</t>
  </si>
  <si>
    <t xml:space="preserve">5 010994 681937</t>
  </si>
  <si>
    <t xml:space="preserve">A23311010</t>
  </si>
  <si>
    <t xml:space="preserve">MTG [FR] Gatecrash - Prerelease Pack</t>
  </si>
  <si>
    <t xml:space="preserve">5 010994 681982</t>
  </si>
  <si>
    <t xml:space="preserve">a23311030</t>
  </si>
  <si>
    <t xml:space="preserve">MTG [IT] Gatecrash - Prerelease Pack</t>
  </si>
  <si>
    <t xml:space="preserve">5 010994 682019</t>
  </si>
  <si>
    <t xml:space="preserve">A23311050</t>
  </si>
  <si>
    <t xml:space="preserve">MTG [SP] Gatecrash - Prerelease Pack</t>
  </si>
  <si>
    <t xml:space="preserve">5010994682040</t>
  </si>
  <si>
    <t xml:space="preserve">5 010994 682040</t>
  </si>
  <si>
    <t xml:space="preserve">A23311210</t>
  </si>
  <si>
    <t xml:space="preserve">MTG [RU] Gatecrash - Prerelease Pack</t>
  </si>
  <si>
    <t xml:space="preserve">5 010994 682149</t>
  </si>
  <si>
    <t xml:space="preserve">A23311360</t>
  </si>
  <si>
    <t xml:space="preserve">MTG [KR] Gatecrash - Prerelease Pack</t>
  </si>
  <si>
    <t xml:space="preserve">653569808138</t>
  </si>
  <si>
    <t xml:space="preserve">A23311400</t>
  </si>
  <si>
    <t xml:space="preserve">MTG [JP] Gatecrash - Prerelease Pack</t>
  </si>
  <si>
    <t xml:space="preserve">653569808190</t>
  </si>
  <si>
    <t xml:space="preserve">A23311410</t>
  </si>
  <si>
    <t xml:space="preserve">MTG [CT] Gatecrash - Prerelease Pack</t>
  </si>
  <si>
    <t xml:space="preserve">5 010994 682187</t>
  </si>
  <si>
    <t xml:space="preserve">A23311900</t>
  </si>
  <si>
    <t xml:space="preserve">MTG [PT] Gatecrash - Prerelease Pack</t>
  </si>
  <si>
    <t xml:space="preserve">5010994682224</t>
  </si>
  <si>
    <t xml:space="preserve">5 010994 682224</t>
  </si>
  <si>
    <t xml:space="preserve">A23312370</t>
  </si>
  <si>
    <t xml:space="preserve">MTG [CS] Gatecrash - Prerelease Pack</t>
  </si>
  <si>
    <t xml:space="preserve">653569808336</t>
  </si>
  <si>
    <t xml:space="preserve">498070000</t>
  </si>
  <si>
    <t xml:space="preserve">MTG [EN] Gatecrash - Booster</t>
  </si>
  <si>
    <t xml:space="preserve">653569717263</t>
  </si>
  <si>
    <t xml:space="preserve">498070001</t>
  </si>
  <si>
    <t xml:space="preserve">MTG [EN_BE] Gatecrash - Booster</t>
  </si>
  <si>
    <t xml:space="preserve">498071000</t>
  </si>
  <si>
    <t xml:space="preserve">MTG [DE] Gatecrash - Booster</t>
  </si>
  <si>
    <t xml:space="preserve">5010994627997</t>
  </si>
  <si>
    <t xml:space="preserve">5 010994 627997</t>
  </si>
  <si>
    <t xml:space="preserve">498071010</t>
  </si>
  <si>
    <t xml:space="preserve">MTG [FR] Gatecrash - Booster</t>
  </si>
  <si>
    <t xml:space="preserve">5010994627553</t>
  </si>
  <si>
    <t xml:space="preserve"> 5010994 627553</t>
  </si>
  <si>
    <t xml:space="preserve">498071030</t>
  </si>
  <si>
    <t xml:space="preserve">MTG [IT] Gatecrash - Booster</t>
  </si>
  <si>
    <t xml:space="preserve">5010994628024</t>
  </si>
  <si>
    <t xml:space="preserve">5 010994 628024</t>
  </si>
  <si>
    <t xml:space="preserve">498071050</t>
  </si>
  <si>
    <t xml:space="preserve">MTG [SP] Gatecrash - Booster</t>
  </si>
  <si>
    <t xml:space="preserve">5010994627454</t>
  </si>
  <si>
    <t xml:space="preserve">5 010994 627454</t>
  </si>
  <si>
    <t xml:space="preserve">498071210</t>
  </si>
  <si>
    <t xml:space="preserve">MTG [RU] Gatecrash - Booster</t>
  </si>
  <si>
    <t xml:space="preserve">5010994627591</t>
  </si>
  <si>
    <t xml:space="preserve">5 010994 627591</t>
  </si>
  <si>
    <t xml:space="preserve">498071360</t>
  </si>
  <si>
    <t xml:space="preserve">MTG [KR] Gatecrash - Booster</t>
  </si>
  <si>
    <t xml:space="preserve">653569717232</t>
  </si>
  <si>
    <t xml:space="preserve">498071400</t>
  </si>
  <si>
    <t xml:space="preserve">MTG [JP] Gatecrash - Booster</t>
  </si>
  <si>
    <t xml:space="preserve">653569716877</t>
  </si>
  <si>
    <t xml:space="preserve">498071410</t>
  </si>
  <si>
    <t xml:space="preserve">MTG [CT] Gatecrash - Booster</t>
  </si>
  <si>
    <t xml:space="preserve">5010994627966</t>
  </si>
  <si>
    <t xml:space="preserve">5 010994 627966</t>
  </si>
  <si>
    <t xml:space="preserve">498071900</t>
  </si>
  <si>
    <t xml:space="preserve">MTG [PT] Gatecrash - Booster</t>
  </si>
  <si>
    <t xml:space="preserve">5010994627522</t>
  </si>
  <si>
    <t xml:space="preserve">5 010994 627522</t>
  </si>
  <si>
    <t xml:space="preserve">498072370</t>
  </si>
  <si>
    <t xml:space="preserve">MTG [CS] Gatecrash - Booster</t>
  </si>
  <si>
    <t xml:space="preserve">653569717201</t>
  </si>
  <si>
    <t xml:space="preserve">498080000</t>
  </si>
  <si>
    <t xml:space="preserve">MTG [EN] Gatecrash - Intro Pack</t>
  </si>
  <si>
    <t xml:space="preserve">653569717508</t>
  </si>
  <si>
    <t xml:space="preserve">498080001</t>
  </si>
  <si>
    <t xml:space="preserve">MTG [EN_BE] Gatecrash - Intro Pack</t>
  </si>
  <si>
    <t xml:space="preserve">498081010</t>
  </si>
  <si>
    <t xml:space="preserve">MTG [FR] Gatecrash - Intro Pack</t>
  </si>
  <si>
    <t xml:space="preserve">498090000</t>
  </si>
  <si>
    <t xml:space="preserve">MTG [EN] Gatecrash - Fat Pack</t>
  </si>
  <si>
    <t xml:space="preserve">653569717942</t>
  </si>
  <si>
    <t xml:space="preserve">498610000</t>
  </si>
  <si>
    <t xml:space="preserve">MTG [EN] Gatecrash - Booster Sleeve</t>
  </si>
  <si>
    <t xml:space="preserve">9780786961610</t>
  </si>
  <si>
    <t xml:space="preserve">653569717454</t>
  </si>
  <si>
    <t xml:space="preserve">498660000</t>
  </si>
  <si>
    <t xml:space="preserve">MTG [EN] Gatecrash - 6 Card Booster (Walmart)</t>
  </si>
  <si>
    <t xml:space="preserve">653569716846</t>
  </si>
  <si>
    <t xml:space="preserve">A23331000</t>
  </si>
  <si>
    <t xml:space="preserve">MTG [DE] Gatecrash - Booster Battle Pack</t>
  </si>
  <si>
    <t xml:space="preserve">5010994680930</t>
  </si>
  <si>
    <t xml:space="preserve">5 010994 68093 0</t>
  </si>
  <si>
    <t xml:space="preserve">A23331010</t>
  </si>
  <si>
    <t xml:space="preserve">MTG [FR] Gatecrash - Booster Battle Pack</t>
  </si>
  <si>
    <t xml:space="preserve">5010994680961</t>
  </si>
  <si>
    <t xml:space="preserve">5 010994 680961</t>
  </si>
  <si>
    <t xml:space="preserve">A23331030</t>
  </si>
  <si>
    <t xml:space="preserve">MTG [IT] Gatecrash - Booster Battle Pack</t>
  </si>
  <si>
    <t xml:space="preserve">510994681111</t>
  </si>
  <si>
    <t xml:space="preserve">5 010994 681111</t>
  </si>
  <si>
    <t xml:space="preserve">A23331050</t>
  </si>
  <si>
    <t xml:space="preserve">MTG [SP] Gatecrash - Booster Battle Pack</t>
  </si>
  <si>
    <t xml:space="preserve">5010994681227</t>
  </si>
  <si>
    <t xml:space="preserve">5 010994 681227</t>
  </si>
  <si>
    <t xml:space="preserve">A23331400</t>
  </si>
  <si>
    <t xml:space="preserve">MTG [JP] Gatecrash - Booster Battle Pack</t>
  </si>
  <si>
    <t xml:space="preserve">653569805946</t>
  </si>
  <si>
    <t xml:space="preserve">A23331900</t>
  </si>
  <si>
    <t xml:space="preserve">MTG [PT] Gatecrash - Booster Battle Pack</t>
  </si>
  <si>
    <t xml:space="preserve">5010994681258</t>
  </si>
  <si>
    <t xml:space="preserve">5 010994 681258</t>
  </si>
  <si>
    <t xml:space="preserve">A35730000</t>
  </si>
  <si>
    <t xml:space="preserve">D&amp;D [EN] Prem 1st Ed Advanced Unearthed Arcana HC</t>
  </si>
  <si>
    <t xml:space="preserve">9780786964444</t>
  </si>
  <si>
    <t xml:space="preserve">9 780786 964444 54995</t>
  </si>
  <si>
    <t xml:space="preserve">498640000</t>
  </si>
  <si>
    <t xml:space="preserve">MTG [EN]Gatecrash - Event Deck</t>
  </si>
  <si>
    <t xml:space="preserve">653569717966</t>
  </si>
  <si>
    <t xml:space="preserve">498641000</t>
  </si>
  <si>
    <t xml:space="preserve">MTG [DE] Gatecrash - Event Deck</t>
  </si>
  <si>
    <t xml:space="preserve">5010994628055</t>
  </si>
  <si>
    <t xml:space="preserve">5 010994 628055</t>
  </si>
  <si>
    <t xml:space="preserve">498641010</t>
  </si>
  <si>
    <t xml:space="preserve">MTG [FR] Gatecrash - Event Deck</t>
  </si>
  <si>
    <t xml:space="preserve">5010994628130</t>
  </si>
  <si>
    <t xml:space="preserve">5 010994 628130</t>
  </si>
  <si>
    <t xml:space="preserve">498641030</t>
  </si>
  <si>
    <t xml:space="preserve">MTG [IT] Gatecrash - Event Deck</t>
  </si>
  <si>
    <t xml:space="preserve">5010994628161</t>
  </si>
  <si>
    <t xml:space="preserve">5 010994 628161</t>
  </si>
  <si>
    <t xml:space="preserve">498641050</t>
  </si>
  <si>
    <t xml:space="preserve">MTG [SP] Gatecrash - Event Deck</t>
  </si>
  <si>
    <t xml:space="preserve">5010994643836</t>
  </si>
  <si>
    <t xml:space="preserve">5 010994 643836</t>
  </si>
  <si>
    <t xml:space="preserve">498641400</t>
  </si>
  <si>
    <t xml:space="preserve">MTG [JP] Gatecrash - Event Deck</t>
  </si>
  <si>
    <t xml:space="preserve">653569718000</t>
  </si>
  <si>
    <t xml:space="preserve">A23330000</t>
  </si>
  <si>
    <t xml:space="preserve">MTG [EN] Gatecrash - Booster Battle Pack</t>
  </si>
  <si>
    <t xml:space="preserve">653569805250</t>
  </si>
  <si>
    <t xml:space="preserve">A34720000</t>
  </si>
  <si>
    <t xml:space="preserve">MTG [EN] Duel Decks: Sorin v.s Tibalt</t>
  </si>
  <si>
    <t xml:space="preserve">653569827818</t>
  </si>
  <si>
    <t xml:space="preserve">A34721400</t>
  </si>
  <si>
    <t xml:space="preserve">MTG [JP] Duel Decks: Sorin vs Tibalt</t>
  </si>
  <si>
    <t xml:space="preserve">653569827948</t>
  </si>
  <si>
    <t xml:space="preserve">A45350000</t>
  </si>
  <si>
    <t xml:space="preserve">D&amp;D [EN] Dungeons of Dread "S" Series Classic Adventure Compilation</t>
  </si>
  <si>
    <t xml:space="preserve">9780786964611</t>
  </si>
  <si>
    <t xml:space="preserve">9 780786 964611 53995</t>
  </si>
  <si>
    <t xml:space="preserve">A35770000</t>
  </si>
  <si>
    <t xml:space="preserve">D&amp;D [EN] Prem 3.5 Ed Spell Compendium HC</t>
  </si>
  <si>
    <t xml:space="preserve">9780786964482</t>
  </si>
  <si>
    <t xml:space="preserve">9 780786 964482 54995</t>
  </si>
  <si>
    <t xml:space="preserve">A35810000</t>
  </si>
  <si>
    <t xml:space="preserve">MTG [EN] Dragon's Maze - Prerelease Pack</t>
  </si>
  <si>
    <t xml:space="preserve">653569831815</t>
  </si>
  <si>
    <t xml:space="preserve">A35811000</t>
  </si>
  <si>
    <t xml:space="preserve">MTG [DE] Dragon's Maze - Prerelease Pack</t>
  </si>
  <si>
    <t xml:space="preserve">5 010994 705312</t>
  </si>
  <si>
    <t xml:space="preserve">A35811010</t>
  </si>
  <si>
    <t xml:space="preserve">MTG [FR] Dragon's Maze - Prerelease Pack</t>
  </si>
  <si>
    <t xml:space="preserve">5 010994 710835</t>
  </si>
  <si>
    <t xml:space="preserve">A35811030</t>
  </si>
  <si>
    <t xml:space="preserve">MTG [IT] Dragon's Maze - Prerelease Pack</t>
  </si>
  <si>
    <t xml:space="preserve">5 010994 710866</t>
  </si>
  <si>
    <t xml:space="preserve">A35811050</t>
  </si>
  <si>
    <t xml:space="preserve">MTG [SP] Dragon's Maze - Prerelease Pack</t>
  </si>
  <si>
    <t xml:space="preserve">5010994711740</t>
  </si>
  <si>
    <t xml:space="preserve">5 010994 711740</t>
  </si>
  <si>
    <t xml:space="preserve">A35811210</t>
  </si>
  <si>
    <t xml:space="preserve">MTG [RU] Dragon's Maze - Prerelease Pack</t>
  </si>
  <si>
    <t xml:space="preserve">5 010994 711788</t>
  </si>
  <si>
    <t xml:space="preserve">A35811360</t>
  </si>
  <si>
    <t xml:space="preserve">MTG [KR] Dragon's Maze - Prerelease Pack</t>
  </si>
  <si>
    <t xml:space="preserve">653569845089</t>
  </si>
  <si>
    <t xml:space="preserve">A35811400</t>
  </si>
  <si>
    <t xml:space="preserve">MTG [JP] Dragon's Maze - Prerelease Pack</t>
  </si>
  <si>
    <t xml:space="preserve">653569838111</t>
  </si>
  <si>
    <t xml:space="preserve">A35811410</t>
  </si>
  <si>
    <t xml:space="preserve">MTG [CT] Dragon's Maze - Prerelease Pack</t>
  </si>
  <si>
    <t xml:space="preserve">5 010994 712006</t>
  </si>
  <si>
    <t xml:space="preserve">A35811900</t>
  </si>
  <si>
    <t xml:space="preserve">MTG [PT] Dragon's Maze - Prerelease Pack</t>
  </si>
  <si>
    <t xml:space="preserve">5010994712037</t>
  </si>
  <si>
    <t xml:space="preserve">5 010994 712037</t>
  </si>
  <si>
    <t xml:space="preserve">A35812370</t>
  </si>
  <si>
    <t xml:space="preserve">MTG [CS] Dragon's Maze - Prerelease Pack</t>
  </si>
  <si>
    <t xml:space="preserve">653569845171</t>
  </si>
  <si>
    <t xml:space="preserve">A28870000</t>
  </si>
  <si>
    <t xml:space="preserve">MTG [EN] Dragon's Maze - Booster</t>
  </si>
  <si>
    <t xml:space="preserve">653569815037</t>
  </si>
  <si>
    <t xml:space="preserve">A28871000</t>
  </si>
  <si>
    <t xml:space="preserve">MTG [DE] Dragon's Maze - Booster</t>
  </si>
  <si>
    <t xml:space="preserve">5 010994 684068</t>
  </si>
  <si>
    <t xml:space="preserve">A28871010</t>
  </si>
  <si>
    <t xml:space="preserve">MTG [FR] Dragon's Maze - Booster</t>
  </si>
  <si>
    <t xml:space="preserve">5010994686758</t>
  </si>
  <si>
    <t xml:space="preserve">5 010994 686758</t>
  </si>
  <si>
    <t xml:space="preserve">A28871030</t>
  </si>
  <si>
    <t xml:space="preserve">MTG [IT] Dragon's Maze - Booster</t>
  </si>
  <si>
    <t xml:space="preserve">5 010994 686802</t>
  </si>
  <si>
    <t xml:space="preserve">A28871050</t>
  </si>
  <si>
    <t xml:space="preserve">MTG [SP] Dragon's Maze - Booster</t>
  </si>
  <si>
    <t xml:space="preserve">5010994687762</t>
  </si>
  <si>
    <t xml:space="preserve">5 010994 687762</t>
  </si>
  <si>
    <t xml:space="preserve">A28871210</t>
  </si>
  <si>
    <t xml:space="preserve">MTG [RU] Dragon's Maze - Booster</t>
  </si>
  <si>
    <t xml:space="preserve">5010994687793</t>
  </si>
  <si>
    <t xml:space="preserve">5 010994 687793</t>
  </si>
  <si>
    <t xml:space="preserve">A28871360</t>
  </si>
  <si>
    <t xml:space="preserve">MTG [KR] Dragon's Maze - Booster</t>
  </si>
  <si>
    <t xml:space="preserve">653569821632</t>
  </si>
  <si>
    <t xml:space="preserve">A28871400</t>
  </si>
  <si>
    <t xml:space="preserve">MTG [JP] Dragon's Maze - Booster</t>
  </si>
  <si>
    <t xml:space="preserve">653569819820</t>
  </si>
  <si>
    <t xml:space="preserve">A28871410</t>
  </si>
  <si>
    <t xml:space="preserve">MTG [CT] Dragon's Maze - Booster</t>
  </si>
  <si>
    <t xml:space="preserve">5 010994 688219</t>
  </si>
  <si>
    <t xml:space="preserve">A28871900</t>
  </si>
  <si>
    <t xml:space="preserve">MTG [PT] Dragon's Maze - Booster</t>
  </si>
  <si>
    <t xml:space="preserve">5010994688264</t>
  </si>
  <si>
    <t xml:space="preserve">5 010994 688264</t>
  </si>
  <si>
    <t xml:space="preserve">A28872370</t>
  </si>
  <si>
    <t xml:space="preserve">MTG [CS] Dragon's Maze - Booster</t>
  </si>
  <si>
    <t xml:space="preserve">653569821793</t>
  </si>
  <si>
    <t xml:space="preserve">A28880000</t>
  </si>
  <si>
    <t xml:space="preserve">MTG [EN] Dragon's Maze - Intro Pack</t>
  </si>
  <si>
    <t xml:space="preserve">653569822073</t>
  </si>
  <si>
    <t xml:space="preserve">A28890000</t>
  </si>
  <si>
    <t xml:space="preserve">MTG [EN] Dragon's Maze - Fat Pack</t>
  </si>
  <si>
    <t xml:space="preserve">653569822585</t>
  </si>
  <si>
    <t xml:space="preserve">A28900000</t>
  </si>
  <si>
    <t xml:space="preserve">MTG [EN] Dragon's Maze - 6 Card Booster</t>
  </si>
  <si>
    <t xml:space="preserve">653569823681</t>
  </si>
  <si>
    <t xml:space="preserve">A28910000</t>
  </si>
  <si>
    <t xml:space="preserve">MTG [EN] Dragon's Maze - Booster Sleeve</t>
  </si>
  <si>
    <t xml:space="preserve">653569822363</t>
  </si>
  <si>
    <t xml:space="preserve">A35740000</t>
  </si>
  <si>
    <t xml:space="preserve">D&amp;D [EN] Prem 2nd Ed Adv Player's Handbook HC</t>
  </si>
  <si>
    <t xml:space="preserve">9780786964451</t>
  </si>
  <si>
    <t xml:space="preserve">9 780786 964451 54995</t>
  </si>
  <si>
    <t xml:space="preserve">A35750000</t>
  </si>
  <si>
    <t xml:space="preserve">D&amp;D [EN] Prem 2nd Ed Adv Monstous Manual HC</t>
  </si>
  <si>
    <t xml:space="preserve">9780786964468</t>
  </si>
  <si>
    <t xml:space="preserve">9 780786 964468 54995</t>
  </si>
  <si>
    <t xml:space="preserve">A35760000</t>
  </si>
  <si>
    <t xml:space="preserve">D&amp;D [EN] Prem 2nd Ed Adv Dungeon Master's Guide HC</t>
  </si>
  <si>
    <t xml:space="preserve">9780786964475</t>
  </si>
  <si>
    <t xml:space="preserve">9 780786 964475 54995</t>
  </si>
  <si>
    <t xml:space="preserve">A28930000</t>
  </si>
  <si>
    <t xml:space="preserve">MTG [EN] Dragon's Maze - Event Deck</t>
  </si>
  <si>
    <t xml:space="preserve">653569826774</t>
  </si>
  <si>
    <t xml:space="preserve">A28931010</t>
  </si>
  <si>
    <t xml:space="preserve">MTG [FR] Dragon's Maze - Event Deck</t>
  </si>
  <si>
    <t xml:space="preserve">5 010994 692599</t>
  </si>
  <si>
    <t xml:space="preserve">A28931030</t>
  </si>
  <si>
    <t xml:space="preserve">MTG [IT] Dragon's Maze - Event Deck</t>
  </si>
  <si>
    <t xml:space="preserve">5010994 692629</t>
  </si>
  <si>
    <t xml:space="preserve">A28931400</t>
  </si>
  <si>
    <t xml:space="preserve">MTG [JP] Dragon's Maze - Event Deck</t>
  </si>
  <si>
    <t xml:space="preserve">653569826842</t>
  </si>
  <si>
    <t xml:space="preserve">A35850000</t>
  </si>
  <si>
    <t xml:space="preserve">MTG [EN] Modern Masters</t>
  </si>
  <si>
    <t xml:space="preserve">653569832959</t>
  </si>
  <si>
    <t xml:space="preserve">A45360000</t>
  </si>
  <si>
    <t xml:space="preserve">D&amp;D [EN] Against the Slave Lords "A" Series Classic Adventure Compilation</t>
  </si>
  <si>
    <t xml:space="preserve">9780786964628</t>
  </si>
  <si>
    <t xml:space="preserve">9 780786 964628 54995</t>
  </si>
  <si>
    <t xml:space="preserve">A53010000</t>
  </si>
  <si>
    <t xml:space="preserve">AVL Risk Legacy</t>
  </si>
  <si>
    <t xml:space="preserve">653569879169</t>
  </si>
  <si>
    <t xml:space="preserve">A35780000</t>
  </si>
  <si>
    <t xml:space="preserve">D&amp;D [EN] Prem 3.5 Ed Magic Item Compendium HC</t>
  </si>
  <si>
    <t xml:space="preserve">9780786964499</t>
  </si>
  <si>
    <t xml:space="preserve">9 780786 964499 54995</t>
  </si>
  <si>
    <t xml:space="preserve">A32980000</t>
  </si>
  <si>
    <t xml:space="preserve">MTG [EN] Magic Core Set 2014 - Booster</t>
  </si>
  <si>
    <t xml:space="preserve">653569823629</t>
  </si>
  <si>
    <t xml:space="preserve">A32980001</t>
  </si>
  <si>
    <t xml:space="preserve">MTG [EN_BE] Magic Core Set 2014 - Booster</t>
  </si>
  <si>
    <t xml:space="preserve">A32981000</t>
  </si>
  <si>
    <t xml:space="preserve">MTG [DE] Magic Core Set 2014 - Booster</t>
  </si>
  <si>
    <t xml:space="preserve">5 010994 693107</t>
  </si>
  <si>
    <t xml:space="preserve">A32981010</t>
  </si>
  <si>
    <t xml:space="preserve">MTG [FR] Magic Core Set 2014 - Booster</t>
  </si>
  <si>
    <t xml:space="preserve">5010994693145</t>
  </si>
  <si>
    <t xml:space="preserve">5 010994 693138</t>
  </si>
  <si>
    <t xml:space="preserve">A32981030</t>
  </si>
  <si>
    <t xml:space="preserve">MTG [IT] Magic Core Set 2014 - Booster</t>
  </si>
  <si>
    <t xml:space="preserve">5 010994 693183</t>
  </si>
  <si>
    <t xml:space="preserve">A32981050</t>
  </si>
  <si>
    <t xml:space="preserve">MTG [SP] Magic Core Set 2014 - Booster</t>
  </si>
  <si>
    <t xml:space="preserve">5010994693244</t>
  </si>
  <si>
    <t xml:space="preserve">5 010994 693237</t>
  </si>
  <si>
    <t xml:space="preserve">A32981210</t>
  </si>
  <si>
    <t xml:space="preserve">MTG [RU] Magic Core Set 2014 - Booster</t>
  </si>
  <si>
    <t xml:space="preserve">5010994693275</t>
  </si>
  <si>
    <t xml:space="preserve">5 010994 693268</t>
  </si>
  <si>
    <t xml:space="preserve">A32981360</t>
  </si>
  <si>
    <t xml:space="preserve">MTG [KR] Magic Core Set 2014 - Booster</t>
  </si>
  <si>
    <t xml:space="preserve">653569828143</t>
  </si>
  <si>
    <t xml:space="preserve">A32981400</t>
  </si>
  <si>
    <t xml:space="preserve">MTG [JP] Magic Core Set 2014 - Booster</t>
  </si>
  <si>
    <t xml:space="preserve">653569828297</t>
  </si>
  <si>
    <t xml:space="preserve">A32981410</t>
  </si>
  <si>
    <t xml:space="preserve">MTG [CT] Magic Core Set 2014 - Booster</t>
  </si>
  <si>
    <t xml:space="preserve">5 010994 693718</t>
  </si>
  <si>
    <t xml:space="preserve">A32981900</t>
  </si>
  <si>
    <t xml:space="preserve">MTG [PT] Magic Core Set 2014 - Booster</t>
  </si>
  <si>
    <t xml:space="preserve">5010994693817</t>
  </si>
  <si>
    <t xml:space="preserve">5 010994 693817</t>
  </si>
  <si>
    <t xml:space="preserve">A32982370</t>
  </si>
  <si>
    <t xml:space="preserve">MTG [CS] Magic Core Set 2014 - Booster</t>
  </si>
  <si>
    <t xml:space="preserve">653569828440</t>
  </si>
  <si>
    <t xml:space="preserve">A32990000</t>
  </si>
  <si>
    <t xml:space="preserve">MTG [EN] Magic Core Set 2014 - Intro Pack</t>
  </si>
  <si>
    <t xml:space="preserve">653569828464</t>
  </si>
  <si>
    <t xml:space="preserve">A32990001</t>
  </si>
  <si>
    <t xml:space="preserve">MTG [EN_BE] Magic Core Set 2014 - Intro Pack</t>
  </si>
  <si>
    <t xml:space="preserve">A32991000</t>
  </si>
  <si>
    <t xml:space="preserve">MTG [DE] Magic Core Set 2014 - Intro Pack</t>
  </si>
  <si>
    <t xml:space="preserve">5 010994 693923</t>
  </si>
  <si>
    <t xml:space="preserve">A32991010</t>
  </si>
  <si>
    <t xml:space="preserve">MTG [FR] Magic Core Set 2014 - Intro Pack</t>
  </si>
  <si>
    <t xml:space="preserve">50109946939852</t>
  </si>
  <si>
    <t xml:space="preserve">5 010994 693985</t>
  </si>
  <si>
    <t xml:space="preserve">A32991030</t>
  </si>
  <si>
    <t xml:space="preserve">MTG [IT] Magic Core Set 2014 - Intro Pack</t>
  </si>
  <si>
    <t xml:space="preserve">5 010994 694074</t>
  </si>
  <si>
    <t xml:space="preserve">A32991050</t>
  </si>
  <si>
    <t xml:space="preserve">MTG [SP] Magic Core Set 2014 - Intro Pack</t>
  </si>
  <si>
    <t xml:space="preserve">5010994694104</t>
  </si>
  <si>
    <t xml:space="preserve">5 010994 694104</t>
  </si>
  <si>
    <t xml:space="preserve">A32991210</t>
  </si>
  <si>
    <t xml:space="preserve">MTG [RU] Magic Core Set 2014 - Intro Pack</t>
  </si>
  <si>
    <t xml:space="preserve">5 010994 694302</t>
  </si>
  <si>
    <t xml:space="preserve">A32991360</t>
  </si>
  <si>
    <t xml:space="preserve">MTG [KR] Magic Core Set 2014 - Intro Pack</t>
  </si>
  <si>
    <t xml:space="preserve">653569828884</t>
  </si>
  <si>
    <t xml:space="preserve">A32991400</t>
  </si>
  <si>
    <t xml:space="preserve">MTG [JP] Magic Core Set 2014 - Intro Pack</t>
  </si>
  <si>
    <t xml:space="preserve">653569828969</t>
  </si>
  <si>
    <t xml:space="preserve">A32991410</t>
  </si>
  <si>
    <t xml:space="preserve">MTG [CT] Magic Core Set 2014 - Intro Pack</t>
  </si>
  <si>
    <t xml:space="preserve">5 010994 694364</t>
  </si>
  <si>
    <t xml:space="preserve">A32991900</t>
  </si>
  <si>
    <t xml:space="preserve">MTG [PT] Magic Core Set 2014 - Intro Pack</t>
  </si>
  <si>
    <t xml:space="preserve">5 010994 694333</t>
  </si>
  <si>
    <t xml:space="preserve">A32992370</t>
  </si>
  <si>
    <t xml:space="preserve">MTG [CS] Magic Core Set 2014 - Intro Pack</t>
  </si>
  <si>
    <t xml:space="preserve">653569829065</t>
  </si>
  <si>
    <t xml:space="preserve">A33000000</t>
  </si>
  <si>
    <t xml:space="preserve">MTG [EN] Magic Core Set 2014 - Fat Pack</t>
  </si>
  <si>
    <t xml:space="preserve">653569829188</t>
  </si>
  <si>
    <t xml:space="preserve">A33020000</t>
  </si>
  <si>
    <t xml:space="preserve">MTG [EN] Deck Builders Tool Kit 2014</t>
  </si>
  <si>
    <t xml:space="preserve">653569829522</t>
  </si>
  <si>
    <t xml:space="preserve">A33021000</t>
  </si>
  <si>
    <t xml:space="preserve">MTG [DE] Deck Builders Tool Kit 2014</t>
  </si>
  <si>
    <t xml:space="preserve">5 010994 695866</t>
  </si>
  <si>
    <t xml:space="preserve">A33021010</t>
  </si>
  <si>
    <t xml:space="preserve">MTG [FR] Deck Builders Tool Kit 2014</t>
  </si>
  <si>
    <t xml:space="preserve">5 010994 695897</t>
  </si>
  <si>
    <t xml:space="preserve">A33021030</t>
  </si>
  <si>
    <t xml:space="preserve">MTG [IT] Deck Builders Tool Kit 2014</t>
  </si>
  <si>
    <t xml:space="preserve">5 010994 695927</t>
  </si>
  <si>
    <t xml:space="preserve">A33021050</t>
  </si>
  <si>
    <t xml:space="preserve">MTG [SP] Deck Builders Tool Kit 2014</t>
  </si>
  <si>
    <t xml:space="preserve">5010994695583</t>
  </si>
  <si>
    <t xml:space="preserve">5 010994 695583</t>
  </si>
  <si>
    <t xml:space="preserve">A33021400</t>
  </si>
  <si>
    <t xml:space="preserve">MTG [JP] Deck Builders Tool Kit 2014</t>
  </si>
  <si>
    <t xml:space="preserve">9780786964420</t>
  </si>
  <si>
    <t xml:space="preserve">653569830184</t>
  </si>
  <si>
    <t xml:space="preserve">A33022370</t>
  </si>
  <si>
    <t xml:space="preserve">MTG [CS] Deck Builders Tool Kit 2014</t>
  </si>
  <si>
    <t xml:space="preserve">653569870517</t>
  </si>
  <si>
    <t xml:space="preserve">A33040000</t>
  </si>
  <si>
    <t xml:space="preserve">MTG [EN] Magic Core Set 2014 - 6 Card Booster</t>
  </si>
  <si>
    <t xml:space="preserve">653569829966</t>
  </si>
  <si>
    <t xml:space="preserve">A33050000</t>
  </si>
  <si>
    <t xml:space="preserve">MTG [EN] Magic Core Set 2014 - Booster Sleeve</t>
  </si>
  <si>
    <t xml:space="preserve">653569829997</t>
  </si>
  <si>
    <t xml:space="preserve">A47350000</t>
  </si>
  <si>
    <t xml:space="preserve">MTG [EN] Magic Core Set 2014 - Land Station</t>
  </si>
  <si>
    <t xml:space="preserve">653569860112</t>
  </si>
  <si>
    <t xml:space="preserve">A68980000</t>
  </si>
  <si>
    <t xml:space="preserve">D&amp;D [EN] Ghosts of Dragonspear Castle (OP Exclusive)</t>
  </si>
  <si>
    <t xml:space="preserve">9780786965311</t>
  </si>
  <si>
    <t xml:space="preserve">9 780786 965311 52995</t>
  </si>
  <si>
    <t xml:space="preserve">A33060000</t>
  </si>
  <si>
    <t xml:space="preserve">MTG [EN] Magic Core Set 2014 - Event Deck</t>
  </si>
  <si>
    <t xml:space="preserve">653569830016</t>
  </si>
  <si>
    <t xml:space="preserve">A33061400</t>
  </si>
  <si>
    <t xml:space="preserve">MTG [JP] Magic Core Set 2014 - Event Deck</t>
  </si>
  <si>
    <t xml:space="preserve">653569830214</t>
  </si>
  <si>
    <t xml:space="preserve">A35790000</t>
  </si>
  <si>
    <t xml:space="preserve">D&amp;D [EN] Scoundrels of Skullport</t>
  </si>
  <si>
    <t xml:space="preserve">9780786964505</t>
  </si>
  <si>
    <t xml:space="preserve">653569831679</t>
  </si>
  <si>
    <t xml:space="preserve">A45370000</t>
  </si>
  <si>
    <t xml:space="preserve">D&amp;D [EN] Murder in Balder's Gate SC</t>
  </si>
  <si>
    <t xml:space="preserve">9780786964635</t>
  </si>
  <si>
    <t xml:space="preserve">9 780786 964635 53495</t>
  </si>
  <si>
    <t xml:space="preserve">A33010000</t>
  </si>
  <si>
    <t xml:space="preserve">MTG [EN] Magic Core Set 2014 - Booster Battle Pack</t>
  </si>
  <si>
    <t xml:space="preserve">653569829416</t>
  </si>
  <si>
    <t xml:space="preserve">A33010001</t>
  </si>
  <si>
    <t xml:space="preserve">MTG [EN_BE] Magic Core Set 2014 - Booster Battle Pack</t>
  </si>
  <si>
    <t xml:space="preserve">A33011400</t>
  </si>
  <si>
    <t xml:space="preserve">MTG [JP] Magic Core Set 2014 - Booster Battle Pack</t>
  </si>
  <si>
    <t xml:space="preserve">653569830108</t>
  </si>
  <si>
    <t xml:space="preserve">A33012370</t>
  </si>
  <si>
    <t xml:space="preserve">MTG [CS] Magic Core Set 2014 - Booster Battle Pack</t>
  </si>
  <si>
    <t xml:space="preserve">653569830139</t>
  </si>
  <si>
    <t xml:space="preserve">A35840000</t>
  </si>
  <si>
    <t xml:space="preserve">MTG [EN] from the Vault: Twenty</t>
  </si>
  <si>
    <t xml:space="preserve">653569832799</t>
  </si>
  <si>
    <t xml:space="preserve">A35840001</t>
  </si>
  <si>
    <t xml:space="preserve">A35830000</t>
  </si>
  <si>
    <t xml:space="preserve">MTG [EN] Duel Decks Fall 2013</t>
  </si>
  <si>
    <t xml:space="preserve">653569832706</t>
  </si>
  <si>
    <t xml:space="preserve">A35831400</t>
  </si>
  <si>
    <t xml:space="preserve">MTG [JP] Duel Decks Fall 2013</t>
  </si>
  <si>
    <t xml:space="preserve">653569832744</t>
  </si>
  <si>
    <t xml:space="preserve">A59300000</t>
  </si>
  <si>
    <t xml:space="preserve">MTG [EN] Theros - Prerelease Pack</t>
  </si>
  <si>
    <t xml:space="preserve">653569895145</t>
  </si>
  <si>
    <t xml:space="preserve">A59300001</t>
  </si>
  <si>
    <t xml:space="preserve">MTG [EN_BE] Theros - Prerelease Pack</t>
  </si>
  <si>
    <t xml:space="preserve">A59301000</t>
  </si>
  <si>
    <t xml:space="preserve">MTG [DE] Theros - Prerelease Pack</t>
  </si>
  <si>
    <t xml:space="preserve">5 010994 750237</t>
  </si>
  <si>
    <t xml:space="preserve">A59301010</t>
  </si>
  <si>
    <t xml:space="preserve">MTG [FR] Theros - Prerelease Pack</t>
  </si>
  <si>
    <t xml:space="preserve">5 010994 750329</t>
  </si>
  <si>
    <t xml:space="preserve">A59301030</t>
  </si>
  <si>
    <t xml:space="preserve">MTG [IT] Theros - Prerelase Pack</t>
  </si>
  <si>
    <t xml:space="preserve">5 010994 750350</t>
  </si>
  <si>
    <t xml:space="preserve">A59301050</t>
  </si>
  <si>
    <t xml:space="preserve">MTG [SP] Theros - Prerelease Pack</t>
  </si>
  <si>
    <t xml:space="preserve">5010994750381</t>
  </si>
  <si>
    <t xml:space="preserve">5 010994 750381</t>
  </si>
  <si>
    <t xml:space="preserve">A59301210</t>
  </si>
  <si>
    <t xml:space="preserve">MTG [RU] Theros - Prerelease Pack</t>
  </si>
  <si>
    <t xml:space="preserve">5 010994 750268</t>
  </si>
  <si>
    <t xml:space="preserve">A59301360</t>
  </si>
  <si>
    <t xml:space="preserve">MTG [KR] Theros - Prerelease Pack</t>
  </si>
  <si>
    <t xml:space="preserve">653569895503</t>
  </si>
  <si>
    <t xml:space="preserve">A59301400</t>
  </si>
  <si>
    <t xml:space="preserve">MTG [JP] Theros - Prerelease Pack</t>
  </si>
  <si>
    <t xml:space="preserve">653569895534</t>
  </si>
  <si>
    <t xml:space="preserve">A59301410</t>
  </si>
  <si>
    <t xml:space="preserve">MTG [CT] Theros - Prerelease Pack</t>
  </si>
  <si>
    <t xml:space="preserve">5 010994 750206</t>
  </si>
  <si>
    <t xml:space="preserve">A59301900</t>
  </si>
  <si>
    <t xml:space="preserve">MTG [PT] Theros - Prerelease Pack</t>
  </si>
  <si>
    <t xml:space="preserve">5010994750299</t>
  </si>
  <si>
    <t xml:space="preserve">5 010994 750299</t>
  </si>
  <si>
    <t xml:space="preserve">A59302370</t>
  </si>
  <si>
    <t xml:space="preserve">MTG [CS] Theros - Prerelease Pack</t>
  </si>
  <si>
    <t xml:space="preserve">653569895589</t>
  </si>
  <si>
    <t xml:space="preserve">A33090000</t>
  </si>
  <si>
    <t xml:space="preserve">MTG [EN] Theros - Booster</t>
  </si>
  <si>
    <t xml:space="preserve">653569823650</t>
  </si>
  <si>
    <t xml:space="preserve">A33090001</t>
  </si>
  <si>
    <t xml:space="preserve">MTG [EN_BE] Theros - Booster</t>
  </si>
  <si>
    <t xml:space="preserve">A33091000</t>
  </si>
  <si>
    <t xml:space="preserve">MTG [DE] Theros - Booster</t>
  </si>
  <si>
    <t xml:space="preserve">5 010994 693558</t>
  </si>
  <si>
    <t xml:space="preserve">A33091010</t>
  </si>
  <si>
    <t xml:space="preserve">MTG [FR] Theros - Booster</t>
  </si>
  <si>
    <t xml:space="preserve">5010994693589</t>
  </si>
  <si>
    <t xml:space="preserve">5 010994 693589</t>
  </si>
  <si>
    <t xml:space="preserve">A33091030</t>
  </si>
  <si>
    <t xml:space="preserve">MTG [IT] Theros - Booster</t>
  </si>
  <si>
    <t xml:space="preserve">5 010994 693893</t>
  </si>
  <si>
    <t xml:space="preserve">A33091050</t>
  </si>
  <si>
    <t xml:space="preserve">MTG [SP] Theros - Boosters</t>
  </si>
  <si>
    <t xml:space="preserve">5010994693954</t>
  </si>
  <si>
    <t xml:space="preserve">5 010994 693954</t>
  </si>
  <si>
    <t xml:space="preserve">A33091210</t>
  </si>
  <si>
    <t xml:space="preserve">MTG [RU] Theros - Booster</t>
  </si>
  <si>
    <t xml:space="preserve">5010994694012</t>
  </si>
  <si>
    <t xml:space="preserve">5 010994 694012</t>
  </si>
  <si>
    <t xml:space="preserve">A33091360</t>
  </si>
  <si>
    <t xml:space="preserve">MTG [KR] Theros - Booster</t>
  </si>
  <si>
    <t xml:space="preserve">653569828495</t>
  </si>
  <si>
    <t xml:space="preserve">A33091400</t>
  </si>
  <si>
    <t xml:space="preserve">MTG [JP] Theros - Booster</t>
  </si>
  <si>
    <t xml:space="preserve">653569828525</t>
  </si>
  <si>
    <t xml:space="preserve">A33091410</t>
  </si>
  <si>
    <t xml:space="preserve">MTG [CT] Theros - Booster</t>
  </si>
  <si>
    <t xml:space="preserve">5 010994 694272</t>
  </si>
  <si>
    <t xml:space="preserve">A33091900</t>
  </si>
  <si>
    <t xml:space="preserve">MTG [PT] Theros - Boosters</t>
  </si>
  <si>
    <t xml:space="preserve">5010994694043</t>
  </si>
  <si>
    <t xml:space="preserve">5 010994 694043</t>
  </si>
  <si>
    <t xml:space="preserve">A33092370</t>
  </si>
  <si>
    <t xml:space="preserve">MTG [CS] Theros - Booster</t>
  </si>
  <si>
    <t xml:space="preserve">653569828822</t>
  </si>
  <si>
    <t xml:space="preserve">A33100000</t>
  </si>
  <si>
    <t xml:space="preserve">MTG [EN] Theros - Intro Pack</t>
  </si>
  <si>
    <t xml:space="preserve">653569828853</t>
  </si>
  <si>
    <t xml:space="preserve">A33100001</t>
  </si>
  <si>
    <t xml:space="preserve">MTG [EN_BE] Theros - Intro Pack</t>
  </si>
  <si>
    <t xml:space="preserve">A33101000</t>
  </si>
  <si>
    <t xml:space="preserve">MTG [DE] Theros - Intro Pack</t>
  </si>
  <si>
    <t xml:space="preserve">5 010994 759124</t>
  </si>
  <si>
    <t xml:space="preserve">A33101010</t>
  </si>
  <si>
    <t xml:space="preserve">MTG [FR] Theros - Intro Pack</t>
  </si>
  <si>
    <t xml:space="preserve">5010994759193</t>
  </si>
  <si>
    <t xml:space="preserve">5 010994 759193</t>
  </si>
  <si>
    <t xml:space="preserve">A33101030</t>
  </si>
  <si>
    <t xml:space="preserve">MTG [IT] Theros - Intro Pack</t>
  </si>
  <si>
    <t xml:space="preserve">5 010994 759223</t>
  </si>
  <si>
    <t xml:space="preserve">A33101050</t>
  </si>
  <si>
    <t xml:space="preserve">MTG [SP] Theros - Intro Pack</t>
  </si>
  <si>
    <t xml:space="preserve">5010994759254</t>
  </si>
  <si>
    <t xml:space="preserve">5 010994 759254</t>
  </si>
  <si>
    <t xml:space="preserve">A33101400</t>
  </si>
  <si>
    <t xml:space="preserve">MTG [JP] Theros - Intro Pack</t>
  </si>
  <si>
    <t xml:space="preserve">653569904069</t>
  </si>
  <si>
    <t xml:space="preserve">A33101900</t>
  </si>
  <si>
    <t xml:space="preserve">MTG [PT] Theros - Intro Pack</t>
  </si>
  <si>
    <t xml:space="preserve">5010994759285</t>
  </si>
  <si>
    <t xml:space="preserve">5 010994 759285</t>
  </si>
  <si>
    <t xml:space="preserve">A33130000</t>
  </si>
  <si>
    <t xml:space="preserve">MTG [EN] Theros - Booster Sleeve</t>
  </si>
  <si>
    <t xml:space="preserve">653569828990</t>
  </si>
  <si>
    <t xml:space="preserve">A33140000</t>
  </si>
  <si>
    <t xml:space="preserve">MTG [EN] Theros - Fat Packs</t>
  </si>
  <si>
    <t xml:space="preserve">653569829010</t>
  </si>
  <si>
    <t xml:space="preserve">A33160000</t>
  </si>
  <si>
    <t xml:space="preserve">MTG [EN] Theros - Event Deck</t>
  </si>
  <si>
    <t xml:space="preserve">653569829096</t>
  </si>
  <si>
    <t xml:space="preserve">A33161400</t>
  </si>
  <si>
    <t xml:space="preserve">MTG [JP] Theros - Event Deck</t>
  </si>
  <si>
    <t xml:space="preserve">653569829157</t>
  </si>
  <si>
    <t xml:space="preserve">A65340000</t>
  </si>
  <si>
    <t xml:space="preserve">MTG [EN] Theros - Challenge Deck</t>
  </si>
  <si>
    <t xml:space="preserve">653569907718</t>
  </si>
  <si>
    <t xml:space="preserve">A65341000</t>
  </si>
  <si>
    <t xml:space="preserve">MTG [DE] Theros - Challenge Deck</t>
  </si>
  <si>
    <t xml:space="preserve">5 010994 765811</t>
  </si>
  <si>
    <t xml:space="preserve">A65341010</t>
  </si>
  <si>
    <t xml:space="preserve">MTG [FR] Theros - Challenge Deck</t>
  </si>
  <si>
    <t xml:space="preserve">5 010994 765835</t>
  </si>
  <si>
    <t xml:space="preserve">A65341030</t>
  </si>
  <si>
    <t xml:space="preserve">MTG [IT] Theros - Challenge Deck</t>
  </si>
  <si>
    <t xml:space="preserve">5 010994 765859</t>
  </si>
  <si>
    <t xml:space="preserve">A65341050</t>
  </si>
  <si>
    <t xml:space="preserve">MTG [SP] Theros - Challenge Deck</t>
  </si>
  <si>
    <t xml:space="preserve">5010994765873</t>
  </si>
  <si>
    <t xml:space="preserve">5 010994 765873</t>
  </si>
  <si>
    <t xml:space="preserve">A65341400</t>
  </si>
  <si>
    <t xml:space="preserve">MTG [JP] Theros - Challenge Deck</t>
  </si>
  <si>
    <t xml:space="preserve">653569920335</t>
  </si>
  <si>
    <t xml:space="preserve">A65341900</t>
  </si>
  <si>
    <t xml:space="preserve">MTG [PT] Theros - Challenge Deck</t>
  </si>
  <si>
    <t xml:space="preserve">5010994765897</t>
  </si>
  <si>
    <t xml:space="preserve">5 010994 765897</t>
  </si>
  <si>
    <t xml:space="preserve">A65342370</t>
  </si>
  <si>
    <t xml:space="preserve">MTG [CS] Theros - Challenge Deck</t>
  </si>
  <si>
    <t xml:space="preserve">653569920359</t>
  </si>
  <si>
    <t xml:space="preserve">A35820000</t>
  </si>
  <si>
    <t xml:space="preserve">MTG [EN] Commander 2013</t>
  </si>
  <si>
    <t xml:space="preserve">9780786964512</t>
  </si>
  <si>
    <t xml:space="preserve">653569832430</t>
  </si>
  <si>
    <t xml:space="preserve">A35820001</t>
  </si>
  <si>
    <t xml:space="preserve">MTG [EN] Commander 2013 (Alt Pack)</t>
  </si>
  <si>
    <t xml:space="preserve">A35821000</t>
  </si>
  <si>
    <t xml:space="preserve">MTG [DE] Commander 2013</t>
  </si>
  <si>
    <t xml:space="preserve">5 010994 698379</t>
  </si>
  <si>
    <t xml:space="preserve">A35821010</t>
  </si>
  <si>
    <t xml:space="preserve">MTG [FR] Commander 2013</t>
  </si>
  <si>
    <t xml:space="preserve">5 010994 698409</t>
  </si>
  <si>
    <t xml:space="preserve">A35821030</t>
  </si>
  <si>
    <t xml:space="preserve">MTG [IT] Commander 2013</t>
  </si>
  <si>
    <t xml:space="preserve">5 010994 698430</t>
  </si>
  <si>
    <t xml:space="preserve">A35821050</t>
  </si>
  <si>
    <t xml:space="preserve">MTG [SP] Commander 2013</t>
  </si>
  <si>
    <t xml:space="preserve">5010994698843</t>
  </si>
  <si>
    <t xml:space="preserve">5 010994 698843</t>
  </si>
  <si>
    <t xml:space="preserve">A35821400</t>
  </si>
  <si>
    <t xml:space="preserve">MTG [JP] Commander 2013</t>
  </si>
  <si>
    <t xml:space="preserve">653569832676</t>
  </si>
  <si>
    <t xml:space="preserve">A57390000</t>
  </si>
  <si>
    <t xml:space="preserve">MTG [EN] 2013 Holiday Gift Box</t>
  </si>
  <si>
    <t xml:space="preserve">653569889229</t>
  </si>
  <si>
    <t xml:space="preserve">A45380000</t>
  </si>
  <si>
    <t xml:space="preserve">D&amp;D [EN] Legacy of the Crystal Shard Adv SC</t>
  </si>
  <si>
    <t xml:space="preserve">9780786964642</t>
  </si>
  <si>
    <t xml:space="preserve">653569852759</t>
  </si>
  <si>
    <t xml:space="preserve">9 780786 964642 53495</t>
  </si>
  <si>
    <t xml:space="preserve">A45390000</t>
  </si>
  <si>
    <t xml:space="preserve">D&amp;D [EN] Prem Orig. Fantasy RPG</t>
  </si>
  <si>
    <t xml:space="preserve">9780786964659</t>
  </si>
  <si>
    <t xml:space="preserve">9 780786 964659 59999</t>
  </si>
  <si>
    <t xml:space="preserve">A71800000</t>
  </si>
  <si>
    <t xml:space="preserve">MTG [EN] Born of the Gods - Prerelease</t>
  </si>
  <si>
    <t xml:space="preserve">653569927464</t>
  </si>
  <si>
    <t xml:space="preserve">A71801000</t>
  </si>
  <si>
    <t xml:space="preserve">MTG [DE] Born of the Gods - Prerelease</t>
  </si>
  <si>
    <t xml:space="preserve">5 010994 769482</t>
  </si>
  <si>
    <t xml:space="preserve">A71801010</t>
  </si>
  <si>
    <t xml:space="preserve">MTG [FR] Born of the Gods - Prerelease</t>
  </si>
  <si>
    <t xml:space="preserve">5 010994 769895</t>
  </si>
  <si>
    <t xml:space="preserve">A71801030</t>
  </si>
  <si>
    <t xml:space="preserve">MTG [IT] Born of the Gods - Prerelease</t>
  </si>
  <si>
    <t xml:space="preserve">5 010994 769949</t>
  </si>
  <si>
    <t xml:space="preserve">A71801050</t>
  </si>
  <si>
    <t xml:space="preserve">MTG [SP] Born of the Gods - Prerelease</t>
  </si>
  <si>
    <t xml:space="preserve">5 010994 770099</t>
  </si>
  <si>
    <t xml:space="preserve">A71801210</t>
  </si>
  <si>
    <t xml:space="preserve">MTG [RU] Born of the Gods - Prerelease</t>
  </si>
  <si>
    <t xml:space="preserve">5 010994 769512</t>
  </si>
  <si>
    <t xml:space="preserve">A71801360</t>
  </si>
  <si>
    <t xml:space="preserve">MTG [KR] Born of the Gods - Prerelease</t>
  </si>
  <si>
    <t xml:space="preserve">653569928782</t>
  </si>
  <si>
    <t xml:space="preserve">A71801400</t>
  </si>
  <si>
    <t xml:space="preserve">MTG [JP] Born of the Gods - Prerelease</t>
  </si>
  <si>
    <t xml:space="preserve">653569928720</t>
  </si>
  <si>
    <t xml:space="preserve">A71801410</t>
  </si>
  <si>
    <t xml:space="preserve">MTG [CT] Born of the Gods - Prerelease</t>
  </si>
  <si>
    <t xml:space="preserve">5 010994 769451</t>
  </si>
  <si>
    <t xml:space="preserve">A71801900</t>
  </si>
  <si>
    <t xml:space="preserve">MTG [PT] Born of the Gods - Prerelease</t>
  </si>
  <si>
    <t xml:space="preserve">5 010994 770129</t>
  </si>
  <si>
    <t xml:space="preserve">A71802370</t>
  </si>
  <si>
    <t xml:space="preserve">MTG [CS] Born of the Gods - Prerelease</t>
  </si>
  <si>
    <t xml:space="preserve">653569928751</t>
  </si>
  <si>
    <t xml:space="preserve">PUB</t>
  </si>
  <si>
    <t xml:space="preserve">A68500000</t>
  </si>
  <si>
    <t xml:space="preserve">[EN] The Companions (PB)</t>
  </si>
  <si>
    <t xml:space="preserve">978-0-7869-6522-9</t>
  </si>
  <si>
    <t xml:space="preserve">9 780786 965229 50799</t>
  </si>
  <si>
    <t xml:space="preserve">A43580000</t>
  </si>
  <si>
    <t xml:space="preserve">[EN] The Reaver (HC)</t>
  </si>
  <si>
    <t xml:space="preserve">978-0-7869-6458-1</t>
  </si>
  <si>
    <t xml:space="preserve">9 780786 964581 52795</t>
  </si>
  <si>
    <t xml:space="preserve">A34460000</t>
  </si>
  <si>
    <t xml:space="preserve">MTG [EN] Born of the Gods - Booster</t>
  </si>
  <si>
    <t xml:space="preserve">653569827054</t>
  </si>
  <si>
    <t xml:space="preserve">A34460001</t>
  </si>
  <si>
    <t xml:space="preserve">MTG [EN_BE] Born of the Gods - Booster</t>
  </si>
  <si>
    <t xml:space="preserve">A34461000</t>
  </si>
  <si>
    <t xml:space="preserve">MTG [DE] Born of the Gods - Booster</t>
  </si>
  <si>
    <t xml:space="preserve">5 010994 696030</t>
  </si>
  <si>
    <t xml:space="preserve">A34461010</t>
  </si>
  <si>
    <t xml:space="preserve">MTG [FR] Born of the Gods - Booster</t>
  </si>
  <si>
    <t xml:space="preserve">5 010994 697525</t>
  </si>
  <si>
    <t xml:space="preserve">A34461030</t>
  </si>
  <si>
    <t xml:space="preserve">MTG [IT] Born of the Gods - Booster</t>
  </si>
  <si>
    <t xml:space="preserve">5 010994 697556</t>
  </si>
  <si>
    <t xml:space="preserve">A34461050</t>
  </si>
  <si>
    <t xml:space="preserve">MTG [SP] Born of the Gods - Booster</t>
  </si>
  <si>
    <t xml:space="preserve">5 010994 696153</t>
  </si>
  <si>
    <t xml:space="preserve">A34461210</t>
  </si>
  <si>
    <t xml:space="preserve">MTG [RU] Born of the Gods - Booster</t>
  </si>
  <si>
    <t xml:space="preserve">5 010994 697587</t>
  </si>
  <si>
    <t xml:space="preserve">A34461360</t>
  </si>
  <si>
    <t xml:space="preserve">MTG [KR] Born of the Gods - Booster</t>
  </si>
  <si>
    <t xml:space="preserve">653569830603</t>
  </si>
  <si>
    <t xml:space="preserve">A34461400</t>
  </si>
  <si>
    <t xml:space="preserve">MTG [JP] Born of the Gods - Booster</t>
  </si>
  <si>
    <t xml:space="preserve">653569831013</t>
  </si>
  <si>
    <t xml:space="preserve">A34461410</t>
  </si>
  <si>
    <t xml:space="preserve">MTG [CT] Born of the Gods - Booster</t>
  </si>
  <si>
    <t xml:space="preserve">5 010994 696924</t>
  </si>
  <si>
    <t xml:space="preserve">A34461900</t>
  </si>
  <si>
    <t xml:space="preserve">MTG [PT] Born of the Gods - Booster</t>
  </si>
  <si>
    <t xml:space="preserve">5 010994 697204</t>
  </si>
  <si>
    <t xml:space="preserve">A34462370</t>
  </si>
  <si>
    <t xml:space="preserve">MTG [CS] Born of the Gods - Booster</t>
  </si>
  <si>
    <t xml:space="preserve">653569831204</t>
  </si>
  <si>
    <t xml:space="preserve">A34470000</t>
  </si>
  <si>
    <t xml:space="preserve">MTG [EN] Born of the Gods - Booster Sleeve</t>
  </si>
  <si>
    <t xml:space="preserve">653569831273</t>
  </si>
  <si>
    <t xml:space="preserve">A34490000</t>
  </si>
  <si>
    <t xml:space="preserve">MTG [EN] Born of the Gods - Fat Pack</t>
  </si>
  <si>
    <t xml:space="preserve">653569830672</t>
  </si>
  <si>
    <t xml:space="preserve">A34500000</t>
  </si>
  <si>
    <t xml:space="preserve">MTG [EN] Born of the Gods - Intro Pack</t>
  </si>
  <si>
    <t xml:space="preserve">653569830696</t>
  </si>
  <si>
    <t xml:space="preserve">A34500001</t>
  </si>
  <si>
    <t xml:space="preserve">MTG [EN_BE] Born of the Gods - Intro Pack</t>
  </si>
  <si>
    <t xml:space="preserve">A34501000</t>
  </si>
  <si>
    <t xml:space="preserve">MTG [DE] Born of the Gods - Intro Pack</t>
  </si>
  <si>
    <t xml:space="preserve">5 010994 767594</t>
  </si>
  <si>
    <t xml:space="preserve">A34501010</t>
  </si>
  <si>
    <t xml:space="preserve">MTG [FR] Born of the Gods - Intro Pack</t>
  </si>
  <si>
    <t xml:space="preserve">5 010994 768331</t>
  </si>
  <si>
    <t xml:space="preserve">A34501030</t>
  </si>
  <si>
    <t xml:space="preserve">MTG [IT] Born of the Gods - Intro Pack</t>
  </si>
  <si>
    <t xml:space="preserve">5 010994 768362</t>
  </si>
  <si>
    <t xml:space="preserve">A34501050</t>
  </si>
  <si>
    <t xml:space="preserve">MTG [SP] Born of the Gods - Intro Pack</t>
  </si>
  <si>
    <t xml:space="preserve">5 010994 768393</t>
  </si>
  <si>
    <t xml:space="preserve">A34501400</t>
  </si>
  <si>
    <t xml:space="preserve">MTG [JP] Born of the Gods - Intro Pack</t>
  </si>
  <si>
    <t xml:space="preserve">653569927433</t>
  </si>
  <si>
    <t xml:space="preserve">A34502370</t>
  </si>
  <si>
    <t xml:space="preserve">MTG [CS] Born of the Gods - Intro Pack</t>
  </si>
  <si>
    <t xml:space="preserve">653569957249</t>
  </si>
  <si>
    <t xml:space="preserve">A34510000</t>
  </si>
  <si>
    <t xml:space="preserve">MTG [EN] Born of the Gods - Event Deck</t>
  </si>
  <si>
    <t xml:space="preserve">653569831112</t>
  </si>
  <si>
    <t xml:space="preserve">A34511000</t>
  </si>
  <si>
    <t xml:space="preserve">MTG [DE] Born of the Gods - Event Deck</t>
  </si>
  <si>
    <t xml:space="preserve">A34511400</t>
  </si>
  <si>
    <t xml:space="preserve">MTG [JP] Born of the Gods - Event Deck</t>
  </si>
  <si>
    <t xml:space="preserve">653569830726</t>
  </si>
  <si>
    <t xml:space="preserve">A72820000</t>
  </si>
  <si>
    <t xml:space="preserve">MTG [EN] Born of the Gods - Challenge Deck</t>
  </si>
  <si>
    <t xml:space="preserve">653569930297</t>
  </si>
  <si>
    <t xml:space="preserve">A72821000</t>
  </si>
  <si>
    <t xml:space="preserve">MTG [DE] Born of the Gods - Challenge Deck</t>
  </si>
  <si>
    <t xml:space="preserve">5 010994 771003</t>
  </si>
  <si>
    <t xml:space="preserve">A72821010</t>
  </si>
  <si>
    <t xml:space="preserve">MTG [FR] Born of the Gods - Challenge Deck</t>
  </si>
  <si>
    <t xml:space="preserve">5 010994 771027</t>
  </si>
  <si>
    <t xml:space="preserve">A72821030</t>
  </si>
  <si>
    <t xml:space="preserve">MTG [IT] Born of the Gods - Challenge Deck</t>
  </si>
  <si>
    <t xml:space="preserve">5 010994 771225</t>
  </si>
  <si>
    <t xml:space="preserve">A72821050</t>
  </si>
  <si>
    <t xml:space="preserve">MTG [SP] Born of the Gods - Challenge Deck</t>
  </si>
  <si>
    <t xml:space="preserve">5 010994 771249</t>
  </si>
  <si>
    <t xml:space="preserve">A72821400</t>
  </si>
  <si>
    <t xml:space="preserve">MTG [JP] Born of the Gods - Challenge Deck</t>
  </si>
  <si>
    <t xml:space="preserve">653569930884</t>
  </si>
  <si>
    <t xml:space="preserve">A72821900</t>
  </si>
  <si>
    <t xml:space="preserve">MTG [PT] Born of the Gods - Challenge Deck</t>
  </si>
  <si>
    <t xml:space="preserve">5 010994 771263</t>
  </si>
  <si>
    <t xml:space="preserve">A72822370</t>
  </si>
  <si>
    <t xml:space="preserve">MTG [CS] Born of the Gods - Challenge Deck</t>
  </si>
  <si>
    <t xml:space="preserve">653569931744</t>
  </si>
  <si>
    <t xml:space="preserve">A68510000</t>
  </si>
  <si>
    <t xml:space="preserve">[EN] The Godborn (PB)</t>
  </si>
  <si>
    <t xml:space="preserve">978-0-7869-6541-0</t>
  </si>
  <si>
    <t xml:space="preserve">9 780786 965410 50799</t>
  </si>
  <si>
    <t xml:space="preserve">A65350000</t>
  </si>
  <si>
    <t xml:space="preserve">[EN] Night of the Hunter (HC)</t>
  </si>
  <si>
    <t xml:space="preserve">978-0-7869-6511-3</t>
  </si>
  <si>
    <t xml:space="preserve">9 780786 965113 52795 </t>
  </si>
  <si>
    <t xml:space="preserve">A78350000</t>
  </si>
  <si>
    <t xml:space="preserve">MTG [EN] Duel Decks: Jace vs Vraska </t>
  </si>
  <si>
    <t xml:space="preserve">653569940074</t>
  </si>
  <si>
    <t xml:space="preserve">A78351400</t>
  </si>
  <si>
    <t xml:space="preserve">MTG [JP] Duel Decks: Jace vs Vraska</t>
  </si>
  <si>
    <t xml:space="preserve">653569940104</t>
  </si>
  <si>
    <t xml:space="preserve">A91170000</t>
  </si>
  <si>
    <t xml:space="preserve">[EN] Theros Novella - Godsend Part I</t>
  </si>
  <si>
    <t xml:space="preserve">978-0-7869-6556-4</t>
  </si>
  <si>
    <t xml:space="preserve">A43590000</t>
  </si>
  <si>
    <t xml:space="preserve">[EN] The Sentinel (HC)</t>
  </si>
  <si>
    <t xml:space="preserve">978-0-7869-6459-8</t>
  </si>
  <si>
    <t xml:space="preserve">9 780786 964598 52795</t>
  </si>
  <si>
    <t xml:space="preserve">A91170002</t>
  </si>
  <si>
    <t xml:space="preserve">[EN] Theros Novella - Godsend Part II</t>
  </si>
  <si>
    <t xml:space="preserve">978-0-7869-6567-0</t>
  </si>
  <si>
    <t xml:space="preserve">A77190000</t>
  </si>
  <si>
    <t xml:space="preserve">MTG [EN] Journey into Nyx - Prerelease Box</t>
  </si>
  <si>
    <t xml:space="preserve">653569937951</t>
  </si>
  <si>
    <t xml:space="preserve">A77191000</t>
  </si>
  <si>
    <t xml:space="preserve">MTG [DE] Journey into Nyx - Prerelease Box</t>
  </si>
  <si>
    <t xml:space="preserve">5 010994 774738</t>
  </si>
  <si>
    <t xml:space="preserve">A77191010</t>
  </si>
  <si>
    <t xml:space="preserve">MTG [FR] Journey into Nyx - Prerelease Box</t>
  </si>
  <si>
    <t xml:space="preserve">5 010994 774769</t>
  </si>
  <si>
    <t xml:space="preserve">A77191030</t>
  </si>
  <si>
    <t xml:space="preserve">MTG [IT] Journey into Nyx - Prerelease Box</t>
  </si>
  <si>
    <t xml:space="preserve">5 010994 774790</t>
  </si>
  <si>
    <t xml:space="preserve">A77191050</t>
  </si>
  <si>
    <t xml:space="preserve">MTG [SP] Journey into Nyx - Prerelease Box</t>
  </si>
  <si>
    <t xml:space="preserve">5 010994 774820</t>
  </si>
  <si>
    <t xml:space="preserve">A77191210</t>
  </si>
  <si>
    <t xml:space="preserve">MTG [RU] Journey into Nyx - Prerelease Box</t>
  </si>
  <si>
    <t xml:space="preserve">5 010994 774707</t>
  </si>
  <si>
    <t xml:space="preserve">A77191360</t>
  </si>
  <si>
    <t xml:space="preserve">MTG [KR] Journey into Nyx - Prerelease Box</t>
  </si>
  <si>
    <t xml:space="preserve">653569937982</t>
  </si>
  <si>
    <t xml:space="preserve">A77191400</t>
  </si>
  <si>
    <t xml:space="preserve">MTG [JP] Journey into Nyx - Prerelease Box</t>
  </si>
  <si>
    <t xml:space="preserve">653569938019</t>
  </si>
  <si>
    <t xml:space="preserve">A77191410</t>
  </si>
  <si>
    <t xml:space="preserve">MTG [CT] Journey into Nyx - Prerelease Box</t>
  </si>
  <si>
    <t xml:space="preserve">5 010994 774677</t>
  </si>
  <si>
    <t xml:space="preserve">A77191900</t>
  </si>
  <si>
    <t xml:space="preserve">MTG [PT] Journey into Nyx - Prerelease Box</t>
  </si>
  <si>
    <t xml:space="preserve">5 010994 775247</t>
  </si>
  <si>
    <t xml:space="preserve">A77192370</t>
  </si>
  <si>
    <t xml:space="preserve">MTG [CS] Journey into Nyx - Prerelease Box</t>
  </si>
  <si>
    <t xml:space="preserve">653569938040</t>
  </si>
  <si>
    <t xml:space="preserve">A42120000</t>
  </si>
  <si>
    <t xml:space="preserve">MTG [EN] Journey into Nyx - Booster</t>
  </si>
  <si>
    <t xml:space="preserve">653569892830</t>
  </si>
  <si>
    <t xml:space="preserve">A42120001</t>
  </si>
  <si>
    <t xml:space="preserve">MTG [EN_BE] Journey into Nyx - Booster</t>
  </si>
  <si>
    <t xml:space="preserve">A42121000</t>
  </si>
  <si>
    <t xml:space="preserve">MTG [DE] Journey into Nyx - Booster</t>
  </si>
  <si>
    <t xml:space="preserve">5 010994 736446</t>
  </si>
  <si>
    <t xml:space="preserve">A42121010</t>
  </si>
  <si>
    <t xml:space="preserve">MTG [FR] Journey into Nyx - Booster</t>
  </si>
  <si>
    <t xml:space="preserve">5 010994 731137</t>
  </si>
  <si>
    <t xml:space="preserve">A42121030</t>
  </si>
  <si>
    <t xml:space="preserve">MTG [IT] Journey into Nyx - Booster</t>
  </si>
  <si>
    <t xml:space="preserve">5 010994 737429</t>
  </si>
  <si>
    <t xml:space="preserve">A42121050</t>
  </si>
  <si>
    <t xml:space="preserve">MTG [SP] Journey into Nyx - Booster</t>
  </si>
  <si>
    <t xml:space="preserve">5 010994 749262</t>
  </si>
  <si>
    <t xml:space="preserve">A42121210</t>
  </si>
  <si>
    <t xml:space="preserve">MTG [RU] Journey into Nyx - Booster</t>
  </si>
  <si>
    <t xml:space="preserve">5 010994 749200</t>
  </si>
  <si>
    <t xml:space="preserve">A42121360</t>
  </si>
  <si>
    <t xml:space="preserve">MTG [KR] Journey into Nyx - Booster</t>
  </si>
  <si>
    <t xml:space="preserve">653569893301</t>
  </si>
  <si>
    <t xml:space="preserve">A42121400</t>
  </si>
  <si>
    <t xml:space="preserve">MTG [JP] Journey into Nyx - Booster</t>
  </si>
  <si>
    <t xml:space="preserve">653569893363</t>
  </si>
  <si>
    <t xml:space="preserve">A42121410</t>
  </si>
  <si>
    <t xml:space="preserve">MTG [CT] Journey into Nyx - Booster</t>
  </si>
  <si>
    <t xml:space="preserve">5 010994 749231</t>
  </si>
  <si>
    <t xml:space="preserve">A42121900</t>
  </si>
  <si>
    <t xml:space="preserve">MTG [PT] Journey into Nyx - Booster</t>
  </si>
  <si>
    <t xml:space="preserve">5 010994 749293</t>
  </si>
  <si>
    <t xml:space="preserve">A42122370</t>
  </si>
  <si>
    <t xml:space="preserve">MTG [CS] Journey into Nyx - Booster</t>
  </si>
  <si>
    <t xml:space="preserve">653569893417</t>
  </si>
  <si>
    <t xml:space="preserve">A42130000</t>
  </si>
  <si>
    <t xml:space="preserve">MTG [EN] Journey into Nyx - Booster Sleeve</t>
  </si>
  <si>
    <t xml:space="preserve">653569893912</t>
  </si>
  <si>
    <t xml:space="preserve">A42150000</t>
  </si>
  <si>
    <t xml:space="preserve">MTG [EN] Journey into Nyx - Fat Pack</t>
  </si>
  <si>
    <t xml:space="preserve">653569893448</t>
  </si>
  <si>
    <t xml:space="preserve">A42160000</t>
  </si>
  <si>
    <t xml:space="preserve">MTG [EN] Journey into Nyx - Intro Pack</t>
  </si>
  <si>
    <t xml:space="preserve">653569894063</t>
  </si>
  <si>
    <t xml:space="preserve">A42160001</t>
  </si>
  <si>
    <t xml:space="preserve">MTG [EN_BE] Journey into Nyx - Intro Packs</t>
  </si>
  <si>
    <t xml:space="preserve">A42161000</t>
  </si>
  <si>
    <t xml:space="preserve">MTG [DE] Journey into Nyx - Intro Pack</t>
  </si>
  <si>
    <t xml:space="preserve">5 010994 768591</t>
  </si>
  <si>
    <t xml:space="preserve">A42161010</t>
  </si>
  <si>
    <t xml:space="preserve">MTG [FR] Journey into Nyx - Intro Pack</t>
  </si>
  <si>
    <t xml:space="preserve">5 010994 768621</t>
  </si>
  <si>
    <t xml:space="preserve">A42161030</t>
  </si>
  <si>
    <t xml:space="preserve">MTG [IT] Journey into Nyx - Intro Pack</t>
  </si>
  <si>
    <t xml:space="preserve">5 010994 768652</t>
  </si>
  <si>
    <t xml:space="preserve">A42161050</t>
  </si>
  <si>
    <t xml:space="preserve">MTG [SP] Journey into Nyx - Intro Pack</t>
  </si>
  <si>
    <t xml:space="preserve">5 010994 768898</t>
  </si>
  <si>
    <t xml:space="preserve">A42161400</t>
  </si>
  <si>
    <t xml:space="preserve">MTG [JP] Journey into Nyx - Intro Pack</t>
  </si>
  <si>
    <t xml:space="preserve">653569928065</t>
  </si>
  <si>
    <t xml:space="preserve">A42161900</t>
  </si>
  <si>
    <t xml:space="preserve">MTG [PT] Journey into Nyx - Intro Pack</t>
  </si>
  <si>
    <t xml:space="preserve">5 010994 768928</t>
  </si>
  <si>
    <t xml:space="preserve">A42162370</t>
  </si>
  <si>
    <t xml:space="preserve">MTG [CS] Journey into Nyx - Intro Pack</t>
  </si>
  <si>
    <t xml:space="preserve">653569957287</t>
  </si>
  <si>
    <t xml:space="preserve">A68520000</t>
  </si>
  <si>
    <t xml:space="preserve">MTG [EN] The Adversary (PB)</t>
  </si>
  <si>
    <t xml:space="preserve">978-0-7869-6536-6</t>
  </si>
  <si>
    <t xml:space="preserve">9 780786 965366 50799</t>
  </si>
  <si>
    <t xml:space="preserve">A42170000</t>
  </si>
  <si>
    <t xml:space="preserve">MTG [EN] Journey into Nyx - Event Deck</t>
  </si>
  <si>
    <t xml:space="preserve">653569894117</t>
  </si>
  <si>
    <t xml:space="preserve">A42171400</t>
  </si>
  <si>
    <t xml:space="preserve">MTG [JP] Journey into Nyx - Event Deck</t>
  </si>
  <si>
    <t xml:space="preserve">653569894674</t>
  </si>
  <si>
    <t xml:space="preserve">A78660000</t>
  </si>
  <si>
    <t xml:space="preserve">MTG [EN] Journey into Nyx - Challenge Deck</t>
  </si>
  <si>
    <t xml:space="preserve">653569942030</t>
  </si>
  <si>
    <t xml:space="preserve">A78661000</t>
  </si>
  <si>
    <t xml:space="preserve">MTG [DE] Journey into Nyx - Challenge Deck</t>
  </si>
  <si>
    <t xml:space="preserve">5 010994 777944</t>
  </si>
  <si>
    <t xml:space="preserve">A78661010</t>
  </si>
  <si>
    <t xml:space="preserve">MTG [FR] Journey into Nyx - Challenge Deck</t>
  </si>
  <si>
    <t xml:space="preserve">5 010994 779795</t>
  </si>
  <si>
    <t xml:space="preserve">A78661030</t>
  </si>
  <si>
    <t xml:space="preserve">MTG [IT] Journey into Nyx - Challenge Deck</t>
  </si>
  <si>
    <t xml:space="preserve">5 010994 779832</t>
  </si>
  <si>
    <t xml:space="preserve">A78661050</t>
  </si>
  <si>
    <t xml:space="preserve">MTG [SP] Journey into Nyx - Challenge Deck</t>
  </si>
  <si>
    <t xml:space="preserve">5 010994 780340</t>
  </si>
  <si>
    <t xml:space="preserve">A78661400</t>
  </si>
  <si>
    <t xml:space="preserve">MTG [JP] Journey into Nyx - Challenge Deck</t>
  </si>
  <si>
    <t xml:space="preserve">653569942146</t>
  </si>
  <si>
    <t xml:space="preserve">A78661900</t>
  </si>
  <si>
    <t xml:space="preserve">MTG [PT] Journey into Nyx - Challenge Deck</t>
  </si>
  <si>
    <t xml:space="preserve">5 010994 780364</t>
  </si>
  <si>
    <t xml:space="preserve">A78662370</t>
  </si>
  <si>
    <t xml:space="preserve">MTG [CS] Journey into Nyx - Challenge Deck</t>
  </si>
  <si>
    <t xml:space="preserve">653569942122</t>
  </si>
  <si>
    <t xml:space="preserve">A95950000</t>
  </si>
  <si>
    <t xml:space="preserve">MTG [EN] Modern Event Deck</t>
  </si>
  <si>
    <t xml:space="preserve">653569993414</t>
  </si>
  <si>
    <t xml:space="preserve">A43600000</t>
  </si>
  <si>
    <t xml:space="preserve">[EN] The Herald (HC)</t>
  </si>
  <si>
    <t xml:space="preserve">978-0-7869-6460-4</t>
  </si>
  <si>
    <t xml:space="preserve">9 780786 964604 52795</t>
  </si>
  <si>
    <t xml:space="preserve">A75340000</t>
  </si>
  <si>
    <t xml:space="preserve">MTG [EN] MTG Conspiracy - Booster</t>
  </si>
  <si>
    <t xml:space="preserve">653569934196</t>
  </si>
  <si>
    <t xml:space="preserve">A75341400</t>
  </si>
  <si>
    <t xml:space="preserve">MTG [JP] MTG Conspiracy - Booster</t>
  </si>
  <si>
    <t xml:space="preserve">653569963639</t>
  </si>
  <si>
    <t xml:space="preserve">A75342370</t>
  </si>
  <si>
    <t xml:space="preserve">MTG [CS] MTG Conspiracy - Booster</t>
  </si>
  <si>
    <t xml:space="preserve">653569963905</t>
  </si>
  <si>
    <t xml:space="preserve">A78490000</t>
  </si>
  <si>
    <t xml:space="preserve">D&amp;D [EN] Dungeon! Boardgame Reskin &amp; Resize</t>
  </si>
  <si>
    <t xml:space="preserve">978-0-7869-6555-7</t>
  </si>
  <si>
    <t xml:space="preserve">653569941446</t>
  </si>
  <si>
    <t xml:space="preserve">A68530000</t>
  </si>
  <si>
    <t xml:space="preserve">[EN] The Reaver (PB)</t>
  </si>
  <si>
    <t xml:space="preserve">978-0-7869-6542-7</t>
  </si>
  <si>
    <t xml:space="preserve">A97230000</t>
  </si>
  <si>
    <t xml:space="preserve">MTG [EN] SDCC Exclusive 2014 - Nerf Axe</t>
  </si>
  <si>
    <t xml:space="preserve">653569996613</t>
  </si>
  <si>
    <t xml:space="preserve">B04120000</t>
  </si>
  <si>
    <t xml:space="preserve">MTG [EN] SDCC Exclusive 2014</t>
  </si>
  <si>
    <t xml:space="preserve">630509247875</t>
  </si>
  <si>
    <t xml:space="preserve">A87870000</t>
  </si>
  <si>
    <t xml:space="preserve">MTG [EN] Magic 2015 - Prerelease Pack</t>
  </si>
  <si>
    <t xml:space="preserve">653569964803</t>
  </si>
  <si>
    <t xml:space="preserve">A87871000</t>
  </si>
  <si>
    <t xml:space="preserve">MTG [DE] Magic 2015 - Prerelease Pack</t>
  </si>
  <si>
    <t xml:space="preserve">5 010994 795719</t>
  </si>
  <si>
    <t xml:space="preserve">A87871010</t>
  </si>
  <si>
    <t xml:space="preserve">MTG [FR] Magic 2015 - Prerelease Pack</t>
  </si>
  <si>
    <t xml:space="preserve">5 010994 796167</t>
  </si>
  <si>
    <t xml:space="preserve">A87871030</t>
  </si>
  <si>
    <t xml:space="preserve">MTG [IT] Magic 2015 - Prerelease Pack</t>
  </si>
  <si>
    <t xml:space="preserve">5 010994 795658</t>
  </si>
  <si>
    <t xml:space="preserve">A87871050</t>
  </si>
  <si>
    <t xml:space="preserve">MTG [SP] Magic 2015 - Prerelease Pack</t>
  </si>
  <si>
    <t xml:space="preserve">5 010994 796259</t>
  </si>
  <si>
    <t xml:space="preserve">A87871210</t>
  </si>
  <si>
    <t xml:space="preserve">MTG [RU] Magic 2015 - Prerelease Pack</t>
  </si>
  <si>
    <t xml:space="preserve">5 010994 796280</t>
  </si>
  <si>
    <t xml:space="preserve">A87871360</t>
  </si>
  <si>
    <t xml:space="preserve">MTG [KR] Magic 2015 - Prerelease Pack</t>
  </si>
  <si>
    <t xml:space="preserve">653569964834</t>
  </si>
  <si>
    <t xml:space="preserve">A87871400</t>
  </si>
  <si>
    <t xml:space="preserve">MTG [JP] Magic 2015 - Prerelease Pack</t>
  </si>
  <si>
    <t xml:space="preserve">653569965305</t>
  </si>
  <si>
    <t xml:space="preserve">A87871410</t>
  </si>
  <si>
    <t xml:space="preserve">MTG [CT] Magic 2015 - Prerelease Pack</t>
  </si>
  <si>
    <t xml:space="preserve">5 010994 796228</t>
  </si>
  <si>
    <t xml:space="preserve">A87871900</t>
  </si>
  <si>
    <t xml:space="preserve">MTG [PT] Magic 2015 - Prerelease Pack</t>
  </si>
  <si>
    <t xml:space="preserve">5 010994 796198</t>
  </si>
  <si>
    <t xml:space="preserve">A87872370</t>
  </si>
  <si>
    <t xml:space="preserve">MTG [CS] Magic 2015 - Prerelease Pack</t>
  </si>
  <si>
    <t xml:space="preserve">653569965336</t>
  </si>
  <si>
    <t xml:space="preserve">A92160000</t>
  </si>
  <si>
    <t xml:space="preserve">D&amp;D [EN] Starter Set</t>
  </si>
  <si>
    <t xml:space="preserve">978-0-7869-6559-5</t>
  </si>
  <si>
    <t xml:space="preserve">9 780786 965595 51999</t>
  </si>
  <si>
    <t xml:space="preserve">A60180000</t>
  </si>
  <si>
    <t xml:space="preserve">MTG [EN] Magic 2015 - Booster</t>
  </si>
  <si>
    <t xml:space="preserve">653569898030</t>
  </si>
  <si>
    <t xml:space="preserve">A60180001</t>
  </si>
  <si>
    <t xml:space="preserve">MTG [EN_BE] Magic 2015 - Booster</t>
  </si>
  <si>
    <t xml:space="preserve">A60181000</t>
  </si>
  <si>
    <t xml:space="preserve">MTG [DE] Magic 2015 - Booster</t>
  </si>
  <si>
    <t xml:space="preserve">5 010994 755669</t>
  </si>
  <si>
    <t xml:space="preserve">A60181010</t>
  </si>
  <si>
    <t xml:space="preserve">MTG [FR] Magic 2015 - Booster</t>
  </si>
  <si>
    <t xml:space="preserve">5 010994 755904</t>
  </si>
  <si>
    <t xml:space="preserve">A60181030</t>
  </si>
  <si>
    <t xml:space="preserve">MTG [IT] Magic 2015 - Booster</t>
  </si>
  <si>
    <t xml:space="preserve">5 010994 756512</t>
  </si>
  <si>
    <t xml:space="preserve">A60181050</t>
  </si>
  <si>
    <t xml:space="preserve">MTG [SP] Magic 2015 - Booster</t>
  </si>
  <si>
    <t xml:space="preserve">5 010994 756543</t>
  </si>
  <si>
    <t xml:space="preserve">A60181210</t>
  </si>
  <si>
    <t xml:space="preserve">MTG [RU] Magic 2015 - Booster</t>
  </si>
  <si>
    <t xml:space="preserve">5 010994 756574</t>
  </si>
  <si>
    <t xml:space="preserve">A60181360</t>
  </si>
  <si>
    <t xml:space="preserve">MTG [KR] Magic 2015 - Booster</t>
  </si>
  <si>
    <t xml:space="preserve">653569902300</t>
  </si>
  <si>
    <t xml:space="preserve">A60181400</t>
  </si>
  <si>
    <t xml:space="preserve">MTG [JP] Magic 2015 - Booster</t>
  </si>
  <si>
    <t xml:space="preserve">653569902362</t>
  </si>
  <si>
    <t xml:space="preserve">A60181410</t>
  </si>
  <si>
    <t xml:space="preserve">MTG [CT] Magic 2015 - Booster</t>
  </si>
  <si>
    <t xml:space="preserve">5 010994 756772</t>
  </si>
  <si>
    <t xml:space="preserve">A60181900</t>
  </si>
  <si>
    <t xml:space="preserve">MTG [PT] Magic 2015 - Booster</t>
  </si>
  <si>
    <t xml:space="preserve">5 010994 756727</t>
  </si>
  <si>
    <t xml:space="preserve">A60182370</t>
  </si>
  <si>
    <t xml:space="preserve">MTG [CS] Magic 2015 - Booster</t>
  </si>
  <si>
    <t xml:space="preserve">653569902461</t>
  </si>
  <si>
    <t xml:space="preserve">A60182770</t>
  </si>
  <si>
    <t xml:space="preserve">MTG [EN_JP] Magic 2015 - Booster</t>
  </si>
  <si>
    <t xml:space="preserve">A60190000</t>
  </si>
  <si>
    <t xml:space="preserve">MTG [EN] Magic 2015 - Intro Pack</t>
  </si>
  <si>
    <t xml:space="preserve">653569898085</t>
  </si>
  <si>
    <t xml:space="preserve">A60190001</t>
  </si>
  <si>
    <t xml:space="preserve">MTG [EN_BE] Magic 2015 - Intro Pack</t>
  </si>
  <si>
    <t xml:space="preserve">A60191000</t>
  </si>
  <si>
    <t xml:space="preserve">MTG [DE] Magic 2015 - Intro Pack</t>
  </si>
  <si>
    <t xml:space="preserve">5 010994 756994</t>
  </si>
  <si>
    <t xml:space="preserve">A60191010</t>
  </si>
  <si>
    <t xml:space="preserve">MTG [FR] Magic 2015 - Intro Pack</t>
  </si>
  <si>
    <t xml:space="preserve">5 010994 757045</t>
  </si>
  <si>
    <t xml:space="preserve">A60191030</t>
  </si>
  <si>
    <t xml:space="preserve">MTG [IT] Magic 2015 - Intro Pack</t>
  </si>
  <si>
    <t xml:space="preserve">5 010994 757151</t>
  </si>
  <si>
    <t xml:space="preserve">A60191050</t>
  </si>
  <si>
    <t xml:space="preserve">MTG [SP] Magic 2015 - Intro Pack</t>
  </si>
  <si>
    <t xml:space="preserve">5 010994 757182</t>
  </si>
  <si>
    <t xml:space="preserve">A60191210</t>
  </si>
  <si>
    <t xml:space="preserve">MTG [RU] Magic 2015 - Intro Pack</t>
  </si>
  <si>
    <t xml:space="preserve">5 010994 757212</t>
  </si>
  <si>
    <t xml:space="preserve">A60191360</t>
  </si>
  <si>
    <t xml:space="preserve">MTG [KR] Magic 2015 - Intro Pack</t>
  </si>
  <si>
    <t xml:space="preserve">653569902591</t>
  </si>
  <si>
    <t xml:space="preserve">A60191400</t>
  </si>
  <si>
    <t xml:space="preserve">MTG [JP] Magic 2015 - Intro Pack</t>
  </si>
  <si>
    <t xml:space="preserve">653569902560</t>
  </si>
  <si>
    <t xml:space="preserve">A60191410</t>
  </si>
  <si>
    <t xml:space="preserve">MTG [CT] Magic 2015 - Intro Pack</t>
  </si>
  <si>
    <t xml:space="preserve">5 010994 757274</t>
  </si>
  <si>
    <t xml:space="preserve">A60191900</t>
  </si>
  <si>
    <t xml:space="preserve">MTG [PT] Magic 2015 - Intro Pack</t>
  </si>
  <si>
    <t xml:space="preserve">5 010994 757243</t>
  </si>
  <si>
    <t xml:space="preserve">A60192370</t>
  </si>
  <si>
    <t xml:space="preserve">MTG [CS] Magic 2015 - Intro Pack</t>
  </si>
  <si>
    <t xml:space="preserve">653569902621</t>
  </si>
  <si>
    <t xml:space="preserve">A60200000</t>
  </si>
  <si>
    <t xml:space="preserve">MTG [EN] Magic 2015 - Fat Pack</t>
  </si>
  <si>
    <t xml:space="preserve">653569902522</t>
  </si>
  <si>
    <t xml:space="preserve">A60210000</t>
  </si>
  <si>
    <t xml:space="preserve">MTG [EN] Magic 2015 - DeckBuildersToolkit </t>
  </si>
  <si>
    <t xml:space="preserve">653569898283</t>
  </si>
  <si>
    <t xml:space="preserve">A60211000</t>
  </si>
  <si>
    <t xml:space="preserve">MTG [DE] Magic 2015 - DeckBuildersToolkit </t>
  </si>
  <si>
    <t xml:space="preserve">5 010994 757793</t>
  </si>
  <si>
    <t xml:space="preserve">A60211010</t>
  </si>
  <si>
    <t xml:space="preserve">MTG [FR] Magic 2015 - DeckBuildersToolkit </t>
  </si>
  <si>
    <t xml:space="preserve">5 010994 758363</t>
  </si>
  <si>
    <t xml:space="preserve">A60211030</t>
  </si>
  <si>
    <t xml:space="preserve">MTG [IT] Magic 2015 - DeckBuildersToolkit </t>
  </si>
  <si>
    <t xml:space="preserve">5 010994 758417</t>
  </si>
  <si>
    <t xml:space="preserve">A60211050</t>
  </si>
  <si>
    <t xml:space="preserve">MTG [SP] Magic 2015 - DeckBuildersToolkit </t>
  </si>
  <si>
    <t xml:space="preserve">5 010994 758462</t>
  </si>
  <si>
    <t xml:space="preserve">A60211400</t>
  </si>
  <si>
    <t xml:space="preserve">MTG [JP] Magic 2015 - DeckBuildersToolkit </t>
  </si>
  <si>
    <t xml:space="preserve">653569903482</t>
  </si>
  <si>
    <t xml:space="preserve">A60212370</t>
  </si>
  <si>
    <t xml:space="preserve">MTG [CS] Magic 2015 - DeckBuildersToolkit </t>
  </si>
  <si>
    <t xml:space="preserve">653569903512</t>
  </si>
  <si>
    <t xml:space="preserve">A60240000</t>
  </si>
  <si>
    <t xml:space="preserve">MTG [EN] Magic 2015 - Booster Sleeve</t>
  </si>
  <si>
    <t xml:space="preserve">653569899273</t>
  </si>
  <si>
    <t xml:space="preserve">A60242370</t>
  </si>
  <si>
    <t xml:space="preserve">MTG [CS] Magic 2015 - Booster Sleeve</t>
  </si>
  <si>
    <t xml:space="preserve">630509266968</t>
  </si>
  <si>
    <t xml:space="preserve">A60250000</t>
  </si>
  <si>
    <t xml:space="preserve">MTG [EN] Magic 2015 - Clash Pack</t>
  </si>
  <si>
    <t xml:space="preserve">653569898313</t>
  </si>
  <si>
    <t xml:space="preserve">A60251000</t>
  </si>
  <si>
    <t xml:space="preserve">MTG [DE] Magic 2015 - Clash Pack</t>
  </si>
  <si>
    <t xml:space="preserve">5 010994 825294</t>
  </si>
  <si>
    <t xml:space="preserve">A60251010</t>
  </si>
  <si>
    <t xml:space="preserve">MTG [FR] Magic 2015 - Clash Pack</t>
  </si>
  <si>
    <t xml:space="preserve">5 010994 825324</t>
  </si>
  <si>
    <t xml:space="preserve">A60251400</t>
  </si>
  <si>
    <t xml:space="preserve">MTG [JP] Magic 2015 - Clash Pack</t>
  </si>
  <si>
    <t xml:space="preserve">653569903451</t>
  </si>
  <si>
    <t xml:space="preserve">A60252370</t>
  </si>
  <si>
    <t xml:space="preserve">MTG [CS] Magic 2015 - Clash Pack</t>
  </si>
  <si>
    <t xml:space="preserve">630509245109</t>
  </si>
  <si>
    <t xml:space="preserve">A92170000</t>
  </si>
  <si>
    <t xml:space="preserve">D&amp;D [EN] Players Handbook </t>
  </si>
  <si>
    <t xml:space="preserve">978-0-7869-6560-1</t>
  </si>
  <si>
    <t xml:space="preserve">9 780786 965601 54995</t>
  </si>
  <si>
    <t xml:space="preserve">A92170001</t>
  </si>
  <si>
    <t xml:space="preserve">D&amp;D [EN_CN] Players Handbook </t>
  </si>
  <si>
    <t xml:space="preserve">A96060000</t>
  </si>
  <si>
    <t xml:space="preserve">D&amp;D [EN] Tyranny of Dragons - Hoard of the Dragon Queen</t>
  </si>
  <si>
    <t xml:space="preserve">978-0-7869-6564-9</t>
  </si>
  <si>
    <t xml:space="preserve">9 780786 965649 52995</t>
  </si>
  <si>
    <t xml:space="preserve">A96060001</t>
  </si>
  <si>
    <t xml:space="preserve">D&amp;D [EN_CN] Tyranny of Dragons - Hoard of the Dragon Queen</t>
  </si>
  <si>
    <t xml:space="preserve">A83100000</t>
  </si>
  <si>
    <t xml:space="preserve">MTG [EN] From the Vault 2014</t>
  </si>
  <si>
    <t xml:space="preserve">653569953500</t>
  </si>
  <si>
    <t xml:space="preserve">A83102770</t>
  </si>
  <si>
    <t xml:space="preserve">MTG [EN] From the Vault 2014 (JP Stk)</t>
  </si>
  <si>
    <t xml:space="preserve">A66350000</t>
  </si>
  <si>
    <t xml:space="preserve">MTG [EN] Night of the Hunter (PB)</t>
  </si>
  <si>
    <t xml:space="preserve">978-0-7869-6517-5</t>
  </si>
  <si>
    <t xml:space="preserve">9 780786 965175 50799</t>
  </si>
  <si>
    <t xml:space="preserve">A78510000</t>
  </si>
  <si>
    <t xml:space="preserve">MTG [EN] MTG Duel Decks: Speed vs Cunning</t>
  </si>
  <si>
    <t xml:space="preserve">653569941835</t>
  </si>
  <si>
    <t xml:space="preserve">A78511400</t>
  </si>
  <si>
    <t xml:space="preserve">MTG [JP] MTG Duel Decks: Speed vs Cunning</t>
  </si>
  <si>
    <t xml:space="preserve">653569941866</t>
  </si>
  <si>
    <t xml:space="preserve">A88040000</t>
  </si>
  <si>
    <t xml:space="preserve">MTG [EN] Khans of Tarkir - Prerelease</t>
  </si>
  <si>
    <t xml:space="preserve">653569966043</t>
  </si>
  <si>
    <t xml:space="preserve">A88041000</t>
  </si>
  <si>
    <t xml:space="preserve">MTG [DE] Khans of Tarkir - Prerelease</t>
  </si>
  <si>
    <t xml:space="preserve">5 010994 795689</t>
  </si>
  <si>
    <t xml:space="preserve">A88041010</t>
  </si>
  <si>
    <t xml:space="preserve">MTG [FR] Khans of Tarkir - Prerelease</t>
  </si>
  <si>
    <t xml:space="preserve">5 010994 797485</t>
  </si>
  <si>
    <t xml:space="preserve">A88041030</t>
  </si>
  <si>
    <t xml:space="preserve">MTG [IT] Khans of Tarkir - Prerelease</t>
  </si>
  <si>
    <t xml:space="preserve">5 010994 797447</t>
  </si>
  <si>
    <t xml:space="preserve">A88041050</t>
  </si>
  <si>
    <t xml:space="preserve">MTG [SP] Khans of Tarkir - Prerelease</t>
  </si>
  <si>
    <t xml:space="preserve">5 010994 797522</t>
  </si>
  <si>
    <t xml:space="preserve">A88041210</t>
  </si>
  <si>
    <t xml:space="preserve">MTG [RU] Khans of Tarkir - Prerelease</t>
  </si>
  <si>
    <t xml:space="preserve">5 010994 797621</t>
  </si>
  <si>
    <t xml:space="preserve">A88041360</t>
  </si>
  <si>
    <t xml:space="preserve">MTG [KR] Khans of Tarkir - Prerelease</t>
  </si>
  <si>
    <t xml:space="preserve">653569966302</t>
  </si>
  <si>
    <t xml:space="preserve">A88041400</t>
  </si>
  <si>
    <t xml:space="preserve">MTG [JP] Khans of Tarkir - Prerelease</t>
  </si>
  <si>
    <t xml:space="preserve">653569966371</t>
  </si>
  <si>
    <t xml:space="preserve">A88041410</t>
  </si>
  <si>
    <t xml:space="preserve">MTG [CT] Khans of Tarkir - Prerelease</t>
  </si>
  <si>
    <t xml:space="preserve">5 010994 797560</t>
  </si>
  <si>
    <t xml:space="preserve">A88041900</t>
  </si>
  <si>
    <t xml:space="preserve">MTG [PT] Khans of Tarkir - Prerelease</t>
  </si>
  <si>
    <t xml:space="preserve">5 010994 797591</t>
  </si>
  <si>
    <t xml:space="preserve">A88042370</t>
  </si>
  <si>
    <t xml:space="preserve">MTG [CS] Khans of Tarkir - Prerelease</t>
  </si>
  <si>
    <t xml:space="preserve">653569966234</t>
  </si>
  <si>
    <t xml:space="preserve">A74560000</t>
  </si>
  <si>
    <t xml:space="preserve">MTG [EN] Khans of Tarkir - Booster</t>
  </si>
  <si>
    <t xml:space="preserve">653569933465</t>
  </si>
  <si>
    <t xml:space="preserve">A74560001</t>
  </si>
  <si>
    <t xml:space="preserve">MTG [EN_BE] Khans of Tarkir - Booster</t>
  </si>
  <si>
    <t xml:space="preserve">A74561000</t>
  </si>
  <si>
    <t xml:space="preserve">MTG [DE] Khans of Tarkir - Booster</t>
  </si>
  <si>
    <t xml:space="preserve">5 010994 773786</t>
  </si>
  <si>
    <t xml:space="preserve">A74561010</t>
  </si>
  <si>
    <t xml:space="preserve">MTG [FR] Khans of Tarkir - Booster</t>
  </si>
  <si>
    <t xml:space="preserve">5 010994 773816</t>
  </si>
  <si>
    <t xml:space="preserve">A74561030</t>
  </si>
  <si>
    <t xml:space="preserve">MTG [IT] Khans of Tarkir - Booster</t>
  </si>
  <si>
    <t xml:space="preserve">5 010994 773847</t>
  </si>
  <si>
    <t xml:space="preserve">A74561050</t>
  </si>
  <si>
    <t xml:space="preserve">MTG [SP] Khans of Tarkir - Booster</t>
  </si>
  <si>
    <t xml:space="preserve">5 010994 773878</t>
  </si>
  <si>
    <t xml:space="preserve">A74561210</t>
  </si>
  <si>
    <t xml:space="preserve">MTG [RU] Khans of Tarkir - Booster</t>
  </si>
  <si>
    <t xml:space="preserve">5 010994 773908</t>
  </si>
  <si>
    <t xml:space="preserve">A74561360</t>
  </si>
  <si>
    <t xml:space="preserve">MTG [KR] Khans of Tarkir - Booster</t>
  </si>
  <si>
    <t xml:space="preserve">653569935919</t>
  </si>
  <si>
    <t xml:space="preserve">A74561400</t>
  </si>
  <si>
    <t xml:space="preserve">MTG [JP] Khans of Tarkir - Booster</t>
  </si>
  <si>
    <t xml:space="preserve">653569935889</t>
  </si>
  <si>
    <t xml:space="preserve">A74561401</t>
  </si>
  <si>
    <t xml:space="preserve">MTG [JP_US] Khans of Tarkir - Booster</t>
  </si>
  <si>
    <t xml:space="preserve">A74561410</t>
  </si>
  <si>
    <t xml:space="preserve">MTG [CT] Khans of Tarkir - Booster</t>
  </si>
  <si>
    <t xml:space="preserve">5 010994 774219</t>
  </si>
  <si>
    <t xml:space="preserve">A74561900</t>
  </si>
  <si>
    <t xml:space="preserve">MTG [PT] Khans of Tarkir - Booster</t>
  </si>
  <si>
    <t xml:space="preserve">5 010994 774240</t>
  </si>
  <si>
    <t xml:space="preserve">A74562370</t>
  </si>
  <si>
    <t xml:space="preserve">MTG [CS] Khans of Tarkir - Booster</t>
  </si>
  <si>
    <t xml:space="preserve">653569935445</t>
  </si>
  <si>
    <t xml:space="preserve">A74562770</t>
  </si>
  <si>
    <t xml:space="preserve">MTG [EN_JP] Khans of Tarkir - Booster</t>
  </si>
  <si>
    <t xml:space="preserve">A74570000</t>
  </si>
  <si>
    <t xml:space="preserve">MTG [EN] Khans of Tarkir - Booster Sleeve</t>
  </si>
  <si>
    <t xml:space="preserve">653569936510</t>
  </si>
  <si>
    <t xml:space="preserve">A74572370</t>
  </si>
  <si>
    <t xml:space="preserve">MTG [CS] Khans of Tarkir - Booster Sleeve</t>
  </si>
  <si>
    <t xml:space="preserve">630509267002</t>
  </si>
  <si>
    <t xml:space="preserve">A74580000</t>
  </si>
  <si>
    <t xml:space="preserve">MTG [EN] Khans of Tarkir - Fat Pack</t>
  </si>
  <si>
    <t xml:space="preserve">653569945048</t>
  </si>
  <si>
    <t xml:space="preserve">A74590000</t>
  </si>
  <si>
    <t xml:space="preserve">MTG [EN] Khans of Tarkir - Intro Pack</t>
  </si>
  <si>
    <t xml:space="preserve">653569945406</t>
  </si>
  <si>
    <t xml:space="preserve">A74590001</t>
  </si>
  <si>
    <t xml:space="preserve">MTG [EN_BE] Khans of Tarkir - Intro Pack</t>
  </si>
  <si>
    <t xml:space="preserve">A74591000</t>
  </si>
  <si>
    <t xml:space="preserve">MTG [DE] Khans of Tarkir - Intro Pack</t>
  </si>
  <si>
    <t xml:space="preserve">5 010994 780722</t>
  </si>
  <si>
    <t xml:space="preserve">A74591010</t>
  </si>
  <si>
    <t xml:space="preserve">MTG [FR] Khans of Tarkir - Intro Pack</t>
  </si>
  <si>
    <t xml:space="preserve">5 010994 780777</t>
  </si>
  <si>
    <t xml:space="preserve">A74591030</t>
  </si>
  <si>
    <t xml:space="preserve">MTG [IT] Khans of Tarkir - Intro Pack</t>
  </si>
  <si>
    <t xml:space="preserve">5 010994 780968</t>
  </si>
  <si>
    <t xml:space="preserve">A74591050</t>
  </si>
  <si>
    <t xml:space="preserve">MTG [SP] Khans of Tarkir - Intro Pack</t>
  </si>
  <si>
    <t xml:space="preserve">5 010994 780999</t>
  </si>
  <si>
    <t xml:space="preserve">A74591400</t>
  </si>
  <si>
    <t xml:space="preserve">MTG [JP] Khans of Tarkir - Intro Pack</t>
  </si>
  <si>
    <t xml:space="preserve">653569945499</t>
  </si>
  <si>
    <t xml:space="preserve">A74591900</t>
  </si>
  <si>
    <t xml:space="preserve">MTG [PT] Khans of Tarkir - Intro Pack</t>
  </si>
  <si>
    <t xml:space="preserve">5 010994 781026</t>
  </si>
  <si>
    <t xml:space="preserve">A74592370</t>
  </si>
  <si>
    <t xml:space="preserve">MTG [CS] Khans of Tarkir - Intro Pack</t>
  </si>
  <si>
    <t xml:space="preserve">630509238118</t>
  </si>
  <si>
    <t xml:space="preserve">A74600000</t>
  </si>
  <si>
    <t xml:space="preserve">MTG [EN] Khans of Tarkir - Event Deck</t>
  </si>
  <si>
    <t xml:space="preserve">653569945277</t>
  </si>
  <si>
    <t xml:space="preserve">A74601400</t>
  </si>
  <si>
    <t xml:space="preserve">MTG [JP] Khans of Tarkir - Event Deck</t>
  </si>
  <si>
    <t xml:space="preserve">653569945307</t>
  </si>
  <si>
    <t xml:space="preserve">A66340000</t>
  </si>
  <si>
    <t xml:space="preserve">[EN] Rise of the King (HC) - Rise of the King (HC)</t>
  </si>
  <si>
    <t xml:space="preserve">978-0-7869-6515-1</t>
  </si>
  <si>
    <t xml:space="preserve">9 780786 965151 52795</t>
  </si>
  <si>
    <t xml:space="preserve">A92180000</t>
  </si>
  <si>
    <t xml:space="preserve">D&amp;D [EN] Monster Manual</t>
  </si>
  <si>
    <t xml:space="preserve">978-0-7869-6561-8</t>
  </si>
  <si>
    <t xml:space="preserve">9 780786 965618 54995</t>
  </si>
  <si>
    <t xml:space="preserve">A92180001</t>
  </si>
  <si>
    <t xml:space="preserve">D&amp;D [EN_CN] Monster Manual</t>
  </si>
  <si>
    <t xml:space="preserve">A68540000</t>
  </si>
  <si>
    <t xml:space="preserve">[EN] The Sentinel (PB) - The Sentinel (PB)</t>
  </si>
  <si>
    <t xml:space="preserve">978-0-7869-6543-4</t>
  </si>
  <si>
    <t xml:space="preserve">A68800000</t>
  </si>
  <si>
    <t xml:space="preserve">[EN] Fire in the Blood (HC) - Fire in the Blood  (HC)</t>
  </si>
  <si>
    <t xml:space="preserve">978-0-7869-6529-8</t>
  </si>
  <si>
    <t xml:space="preserve">9 780786 965298 52795</t>
  </si>
  <si>
    <t xml:space="preserve">A96070000</t>
  </si>
  <si>
    <t xml:space="preserve">D&amp;D [EN] Tyranny of Dragons - The Rise of Tiamat</t>
  </si>
  <si>
    <t xml:space="preserve">978-0-7869-6565-6</t>
  </si>
  <si>
    <t xml:space="preserve">9 780786 965656 52995</t>
  </si>
  <si>
    <t xml:space="preserve">A96070001</t>
  </si>
  <si>
    <t xml:space="preserve">D&amp;D [EN_CN] Tyranny of Dragons - The Rise of Tiamat</t>
  </si>
  <si>
    <t xml:space="preserve">A83120000</t>
  </si>
  <si>
    <t xml:space="preserve">MTG [EN] MTG Commander (2014 Edition)</t>
  </si>
  <si>
    <t xml:space="preserve">653569953999</t>
  </si>
  <si>
    <t xml:space="preserve">A83121000</t>
  </si>
  <si>
    <t xml:space="preserve">MTG [DE] MTG Commander (2014 Edition)</t>
  </si>
  <si>
    <t xml:space="preserve">5 010994 811884</t>
  </si>
  <si>
    <t xml:space="preserve">A83121010</t>
  </si>
  <si>
    <t xml:space="preserve">MTG [FR] MTG Commander (2014 Edition)</t>
  </si>
  <si>
    <t xml:space="preserve">5 010994 811914</t>
  </si>
  <si>
    <t xml:space="preserve">A83121030</t>
  </si>
  <si>
    <t xml:space="preserve">MTG [IT] MTG Commander (2014 Edition)</t>
  </si>
  <si>
    <t xml:space="preserve">5 010994 812423</t>
  </si>
  <si>
    <t xml:space="preserve">A83121050</t>
  </si>
  <si>
    <t xml:space="preserve">MTG [SP] MTG Commander (2014 Edition)</t>
  </si>
  <si>
    <t xml:space="preserve">5 010994 812454</t>
  </si>
  <si>
    <t xml:space="preserve">A83121400</t>
  </si>
  <si>
    <t xml:space="preserve">MTG [JP] MTG Commander (2014 Edition) </t>
  </si>
  <si>
    <t xml:space="preserve">653569990284</t>
  </si>
  <si>
    <t xml:space="preserve">A83122370</t>
  </si>
  <si>
    <t xml:space="preserve">MTG [CS] MTG Commander (2014 Edition)</t>
  </si>
  <si>
    <t xml:space="preserve">653569989110</t>
  </si>
  <si>
    <t xml:space="preserve">A83110000</t>
  </si>
  <si>
    <t xml:space="preserve">MTG [EN] Khans of Tarkir - Holiday Gift Box 2014</t>
  </si>
  <si>
    <t xml:space="preserve">653569953968</t>
  </si>
  <si>
    <t xml:space="preserve">A73820000</t>
  </si>
  <si>
    <t xml:space="preserve">[EN] The Herald (PB) - The Herald (PB)</t>
  </si>
  <si>
    <t xml:space="preserve">978-0-7869-6546-5</t>
  </si>
  <si>
    <t xml:space="preserve">9 780786 965465 50799</t>
  </si>
  <si>
    <t xml:space="preserve">B12320000</t>
  </si>
  <si>
    <t xml:space="preserve">MTG [EN] Duel Deck Anthology</t>
  </si>
  <si>
    <t xml:space="preserve">630509267187</t>
  </si>
  <si>
    <t xml:space="preserve">A92190000</t>
  </si>
  <si>
    <t xml:space="preserve">D&amp;D [EN] Dungeon Masters Guide </t>
  </si>
  <si>
    <t xml:space="preserve">978-0-7869-6562-5</t>
  </si>
  <si>
    <t xml:space="preserve">9 780786 965625 54995</t>
  </si>
  <si>
    <t xml:space="preserve">A92190001</t>
  </si>
  <si>
    <t xml:space="preserve">D&amp;D [EN_CN] Dungeon Masters Guide </t>
  </si>
  <si>
    <t xml:space="preserve">A91740000</t>
  </si>
  <si>
    <t xml:space="preserve">MTG [EN] MTG Fate Reforged - Prerelease Pack</t>
  </si>
  <si>
    <t xml:space="preserve">653569976226</t>
  </si>
  <si>
    <t xml:space="preserve">A91741000</t>
  </si>
  <si>
    <t xml:space="preserve">MTG [DE] MTG Fate Reforged - Prerelease Pack</t>
  </si>
  <si>
    <t xml:space="preserve">5 010994 806743</t>
  </si>
  <si>
    <t xml:space="preserve">A91741010</t>
  </si>
  <si>
    <t xml:space="preserve">MTG [FR] MTG Fate Reforged - Prerelease Pack</t>
  </si>
  <si>
    <t xml:space="preserve">5 010994 806385</t>
  </si>
  <si>
    <t xml:space="preserve">A91741030</t>
  </si>
  <si>
    <t xml:space="preserve">MTG [IT] MTG Fate Reforged - Prerelease Pack</t>
  </si>
  <si>
    <t xml:space="preserve">5 010994 806415</t>
  </si>
  <si>
    <t xml:space="preserve">A91741050</t>
  </si>
  <si>
    <t xml:space="preserve">MTG [SP] MTG Fate Reforged - Prerelease Pack</t>
  </si>
  <si>
    <t xml:space="preserve">5 010994 806507</t>
  </si>
  <si>
    <t xml:space="preserve">A91741210</t>
  </si>
  <si>
    <t xml:space="preserve">MTG [RU] MTG Fate Reforged - Prerelease Pack</t>
  </si>
  <si>
    <t xml:space="preserve">5 010994 806477</t>
  </si>
  <si>
    <t xml:space="preserve">A91741360</t>
  </si>
  <si>
    <t xml:space="preserve">MTG [KR] MTG Fate Reforged - Prerelease Pack</t>
  </si>
  <si>
    <t xml:space="preserve">653569976288</t>
  </si>
  <si>
    <t xml:space="preserve">A91741400</t>
  </si>
  <si>
    <t xml:space="preserve">MTG [JP] MTG Fate Reforged - Prerelease Pack</t>
  </si>
  <si>
    <t xml:space="preserve">653569976318</t>
  </si>
  <si>
    <t xml:space="preserve">A91741410</t>
  </si>
  <si>
    <t xml:space="preserve">MTG [CT] MTG Fate Reforged - Prerelease Pack</t>
  </si>
  <si>
    <t xml:space="preserve">5 010994 805968</t>
  </si>
  <si>
    <t xml:space="preserve">A91741900</t>
  </si>
  <si>
    <t xml:space="preserve">MTG [PT] MTG Fate Reforged - Prerelease Pack</t>
  </si>
  <si>
    <t xml:space="preserve">5 010994 806446</t>
  </si>
  <si>
    <t xml:space="preserve">A91742370</t>
  </si>
  <si>
    <t xml:space="preserve">MTG [CS] MTG Fate Reforged - Prerelease Pack</t>
  </si>
  <si>
    <t xml:space="preserve">653569976257</t>
  </si>
  <si>
    <t xml:space="preserve">A96050000</t>
  </si>
  <si>
    <t xml:space="preserve">D&amp;D [EN] Dungeon Masters Screen</t>
  </si>
  <si>
    <t xml:space="preserve">978-0-7869-6563-2</t>
  </si>
  <si>
    <t xml:space="preserve">9 780786 965632 51495</t>
  </si>
  <si>
    <t xml:space="preserve">A80210000</t>
  </si>
  <si>
    <t xml:space="preserve">MTG [EN] MTG Fate Reforged - Booster</t>
  </si>
  <si>
    <t xml:space="preserve">653569946083</t>
  </si>
  <si>
    <t xml:space="preserve">A80210001</t>
  </si>
  <si>
    <t xml:space="preserve">MTG [EN_BE] MTG Fate Reforged - Booster</t>
  </si>
  <si>
    <t xml:space="preserve">A80211000</t>
  </si>
  <si>
    <t xml:space="preserve">MTG [DE] MTG Fate Reforged - Booster</t>
  </si>
  <si>
    <t xml:space="preserve">5 010994 781200</t>
  </si>
  <si>
    <t xml:space="preserve">A80211010</t>
  </si>
  <si>
    <t xml:space="preserve">MTG [FR] MTG Fate Reforged - Booster</t>
  </si>
  <si>
    <t xml:space="preserve">5 010994 782269</t>
  </si>
  <si>
    <t xml:space="preserve">A80211030</t>
  </si>
  <si>
    <t xml:space="preserve">MTG [IT] MTG Fate Reforged - Booster</t>
  </si>
  <si>
    <t xml:space="preserve">5 010994 781675</t>
  </si>
  <si>
    <t xml:space="preserve">A80211050</t>
  </si>
  <si>
    <t xml:space="preserve">MTG [SP] MTG Fate Reforged - Booster</t>
  </si>
  <si>
    <t xml:space="preserve">5 010994 782153</t>
  </si>
  <si>
    <t xml:space="preserve">A80211210</t>
  </si>
  <si>
    <t xml:space="preserve">MTG [RU] MTG Fate Reforged - Booster</t>
  </si>
  <si>
    <t xml:space="preserve">5 010994 782207</t>
  </si>
  <si>
    <t xml:space="preserve">A80211360</t>
  </si>
  <si>
    <t xml:space="preserve">MTG [KR] MTG Fate Reforged - Booster</t>
  </si>
  <si>
    <t xml:space="preserve">653569947035</t>
  </si>
  <si>
    <t xml:space="preserve">A80211400</t>
  </si>
  <si>
    <t xml:space="preserve">MTG [JP] MTG Fate Reforged - Booster</t>
  </si>
  <si>
    <t xml:space="preserve">653569947066</t>
  </si>
  <si>
    <t xml:space="preserve">A80211410</t>
  </si>
  <si>
    <t xml:space="preserve">MTG [CT] MTG Fate Reforged - Booster</t>
  </si>
  <si>
    <t xml:space="preserve">5 010994 790479</t>
  </si>
  <si>
    <t xml:space="preserve">A80211900</t>
  </si>
  <si>
    <t xml:space="preserve">MTG [PT] MTG Fate Reforged - Booster</t>
  </si>
  <si>
    <t xml:space="preserve">5 010994 782238</t>
  </si>
  <si>
    <t xml:space="preserve">A80212370</t>
  </si>
  <si>
    <t xml:space="preserve">MTG [CS] MTG Fate Reforged - Booster</t>
  </si>
  <si>
    <t xml:space="preserve">653569957355</t>
  </si>
  <si>
    <t xml:space="preserve">A80212770</t>
  </si>
  <si>
    <t xml:space="preserve">MTG [EN_JP] MTG Fate Reforged - Booster</t>
  </si>
  <si>
    <t xml:space="preserve">A80220000</t>
  </si>
  <si>
    <t xml:space="preserve">MTG [EN] MTG Fate Reforged - Booster Sleeve</t>
  </si>
  <si>
    <t xml:space="preserve">653569947462</t>
  </si>
  <si>
    <t xml:space="preserve">A80222370</t>
  </si>
  <si>
    <t xml:space="preserve">MTG [CS] MTG Fate Reforged - Booster Sleeve</t>
  </si>
  <si>
    <t xml:space="preserve">630509267026</t>
  </si>
  <si>
    <t xml:space="preserve">A80230000</t>
  </si>
  <si>
    <t xml:space="preserve">MTG [EN] MTG Fate Reforged - Clash Pack</t>
  </si>
  <si>
    <t xml:space="preserve">653569947547</t>
  </si>
  <si>
    <t xml:space="preserve">A80231000</t>
  </si>
  <si>
    <t xml:space="preserve">MTG [DE] MTG Fate Reforged - Clash Pack</t>
  </si>
  <si>
    <t xml:space="preserve">5 010994 837167</t>
  </si>
  <si>
    <t xml:space="preserve">A80231010</t>
  </si>
  <si>
    <t xml:space="preserve">MTG [FR] MTG Fate Reforged - Clash Pack</t>
  </si>
  <si>
    <t xml:space="preserve">5 010994 837198</t>
  </si>
  <si>
    <t xml:space="preserve">A80231400</t>
  </si>
  <si>
    <t xml:space="preserve">MTG [JP] MTG Fate Reforged - Clash Pack</t>
  </si>
  <si>
    <t xml:space="preserve">653569947578</t>
  </si>
  <si>
    <t xml:space="preserve">A80232370</t>
  </si>
  <si>
    <t xml:space="preserve">MTG [CS] MTG Fate Reforged - Clash Pack</t>
  </si>
  <si>
    <t xml:space="preserve">630509264568</t>
  </si>
  <si>
    <t xml:space="preserve">A80240000</t>
  </si>
  <si>
    <t xml:space="preserve">MTG [EN] MTG Fate Reforged - Intro Pack</t>
  </si>
  <si>
    <t xml:space="preserve">653569947622</t>
  </si>
  <si>
    <t xml:space="preserve">A80240001</t>
  </si>
  <si>
    <t xml:space="preserve">MTG [EN_BE] MTG Fate Reforged - Intro Pack</t>
  </si>
  <si>
    <t xml:space="preserve">A80241000</t>
  </si>
  <si>
    <t xml:space="preserve">MTG [DE] MTG Fate Reforged - Intro Pack</t>
  </si>
  <si>
    <t xml:space="preserve">5 010994 782610</t>
  </si>
  <si>
    <t xml:space="preserve">A80241010</t>
  </si>
  <si>
    <t xml:space="preserve">MTG [FR] MTG Fate Reforged - Intro Pack</t>
  </si>
  <si>
    <t xml:space="preserve">5 010994 782795</t>
  </si>
  <si>
    <t xml:space="preserve">A80241030</t>
  </si>
  <si>
    <t xml:space="preserve">MTG [IT] MTG Fate Reforged - Intro Pack</t>
  </si>
  <si>
    <t xml:space="preserve">5 010994 782825</t>
  </si>
  <si>
    <t xml:space="preserve">A80241050</t>
  </si>
  <si>
    <t xml:space="preserve">MTG [SP] MTG Fate Reforged - Intro Pack</t>
  </si>
  <si>
    <t xml:space="preserve">5 010994 782900</t>
  </si>
  <si>
    <t xml:space="preserve">A80241400</t>
  </si>
  <si>
    <t xml:space="preserve">MTG [JP] MTG Fate Reforged - Intro Pack</t>
  </si>
  <si>
    <t xml:space="preserve">653569948049</t>
  </si>
  <si>
    <t xml:space="preserve">A80242370</t>
  </si>
  <si>
    <t xml:space="preserve">MTG [CS] MTG Fate Reforged - Intro Pack</t>
  </si>
  <si>
    <t xml:space="preserve">653569957386</t>
  </si>
  <si>
    <t xml:space="preserve">A80250000</t>
  </si>
  <si>
    <t xml:space="preserve">MTG [EN] MTG Fate Reforged - Fat Pack</t>
  </si>
  <si>
    <t xml:space="preserve">653569947608</t>
  </si>
  <si>
    <t xml:space="preserve">B23660000</t>
  </si>
  <si>
    <t xml:space="preserve">[EN] Rise of the King (MM) - Rise of the King MM</t>
  </si>
  <si>
    <t xml:space="preserve">978-0-7869-6568-7</t>
  </si>
  <si>
    <t xml:space="preserve">9 780786 965687 50799</t>
  </si>
  <si>
    <t xml:space="preserve">B24600000</t>
  </si>
  <si>
    <t xml:space="preserve">MTG [EN] Duel Decks: Elspeth vs. Kiora</t>
  </si>
  <si>
    <t xml:space="preserve">630509296538</t>
  </si>
  <si>
    <t xml:space="preserve">B24601400</t>
  </si>
  <si>
    <t xml:space="preserve">MTG [JP] Duel Decks: Elspeth vs. Kiora</t>
  </si>
  <si>
    <t xml:space="preserve">630509296569</t>
  </si>
  <si>
    <t xml:space="preserve">B23680000</t>
  </si>
  <si>
    <t xml:space="preserve">[EN] Vengeance of the Iron Dwarf HC - Vengeance Iron Dwarf HC</t>
  </si>
  <si>
    <t xml:space="preserve">978-0-7869-6570-0</t>
  </si>
  <si>
    <t xml:space="preserve">9 780786 965700 52795</t>
  </si>
  <si>
    <t xml:space="preserve">B24350000</t>
  </si>
  <si>
    <t xml:space="preserve">D&amp;D [EN] Elemental Evil Adventurers Handbook</t>
  </si>
  <si>
    <t xml:space="preserve">978-0-7869-6577-9</t>
  </si>
  <si>
    <t xml:space="preserve">B19400000</t>
  </si>
  <si>
    <t xml:space="preserve">MTG [EN] Dragons of Tarkir - Prerelease Pack</t>
  </si>
  <si>
    <t xml:space="preserve">630509286270</t>
  </si>
  <si>
    <t xml:space="preserve">B19400001</t>
  </si>
  <si>
    <t xml:space="preserve">MTG [EN_BE] Dragons of Tarkir - Prerelease Pack</t>
  </si>
  <si>
    <t xml:space="preserve">B19401000</t>
  </si>
  <si>
    <t xml:space="preserve">MTG [DE] Dragons of Tarkir - Prerelease Pack</t>
  </si>
  <si>
    <t xml:space="preserve">5 010994 857233</t>
  </si>
  <si>
    <t xml:space="preserve">B19401010</t>
  </si>
  <si>
    <t xml:space="preserve">MTG [FR] Dragons of Tarkir - Prerelease Pack</t>
  </si>
  <si>
    <t xml:space="preserve">5 010994 857264</t>
  </si>
  <si>
    <t xml:space="preserve">B19401030</t>
  </si>
  <si>
    <t xml:space="preserve">MTG [IT] Dragons of Tarkir - Prerelease Pack</t>
  </si>
  <si>
    <t xml:space="preserve">5 010994 857295</t>
  </si>
  <si>
    <t xml:space="preserve">B19401050</t>
  </si>
  <si>
    <t xml:space="preserve">MTG [SP] Dragons of Tarkir - Prerelease Pack</t>
  </si>
  <si>
    <t xml:space="preserve">5 010994 857349</t>
  </si>
  <si>
    <t xml:space="preserve">B19401210</t>
  </si>
  <si>
    <t xml:space="preserve">MTG [RU] Dragons of Tarkir - Prerelease Pack</t>
  </si>
  <si>
    <t xml:space="preserve">5 010994 857370</t>
  </si>
  <si>
    <t xml:space="preserve">B19401360</t>
  </si>
  <si>
    <t xml:space="preserve">MTG [KR] Dragons of Tarkir - Prerelease Pack</t>
  </si>
  <si>
    <t xml:space="preserve">630509286300</t>
  </si>
  <si>
    <t xml:space="preserve">B19401400</t>
  </si>
  <si>
    <t xml:space="preserve">MTG [JP] Dragons of Tarkir - Prerelease Pack</t>
  </si>
  <si>
    <t xml:space="preserve">630509286331</t>
  </si>
  <si>
    <t xml:space="preserve">B19401410</t>
  </si>
  <si>
    <t xml:space="preserve">MTG [CT] Dragons of Tarkir - Prerelease Pack</t>
  </si>
  <si>
    <t xml:space="preserve">5 010994 855840</t>
  </si>
  <si>
    <t xml:space="preserve">B19401900</t>
  </si>
  <si>
    <t xml:space="preserve">MTG [PT] Dragons of Tarkir - Prerelease Pack</t>
  </si>
  <si>
    <t xml:space="preserve">5 010994 857400</t>
  </si>
  <si>
    <t xml:space="preserve">B19402370</t>
  </si>
  <si>
    <t xml:space="preserve">MTG [CS] Dragons of Tarkir - Prerelease Pack</t>
  </si>
  <si>
    <t xml:space="preserve">630509286751</t>
  </si>
  <si>
    <t xml:space="preserve">B19340000</t>
  </si>
  <si>
    <t xml:space="preserve">MTG [EN] Dragons of Tarkir - Booster</t>
  </si>
  <si>
    <t xml:space="preserve">630509283392</t>
  </si>
  <si>
    <t xml:space="preserve">B19340001</t>
  </si>
  <si>
    <t xml:space="preserve">MTG [EN_BE] Dragons of Tarkir - Booster</t>
  </si>
  <si>
    <t xml:space="preserve">B19341000</t>
  </si>
  <si>
    <t xml:space="preserve">MTG [DE] Dragons of Tarkir - Booster</t>
  </si>
  <si>
    <t xml:space="preserve">5 010994 852450</t>
  </si>
  <si>
    <t xml:space="preserve">B19341010</t>
  </si>
  <si>
    <t xml:space="preserve">MTG [FR] Dragons of Tarkir - Booster</t>
  </si>
  <si>
    <t xml:space="preserve">5 010994 852429</t>
  </si>
  <si>
    <t xml:space="preserve">B19341030</t>
  </si>
  <si>
    <t xml:space="preserve">MTG [IT] Dragons of Tarkir - Booster</t>
  </si>
  <si>
    <t xml:space="preserve">5 010994 852948</t>
  </si>
  <si>
    <t xml:space="preserve">B19341050</t>
  </si>
  <si>
    <t xml:space="preserve">MTG [SP] Dragons of Tarkir - Booster</t>
  </si>
  <si>
    <t xml:space="preserve">5 010994 853686</t>
  </si>
  <si>
    <t xml:space="preserve">B19341210</t>
  </si>
  <si>
    <t xml:space="preserve">MTG [RU] Dragons of Tarkir - Booster</t>
  </si>
  <si>
    <t xml:space="preserve">5 010994 853891</t>
  </si>
  <si>
    <t xml:space="preserve">B19341360</t>
  </si>
  <si>
    <t xml:space="preserve">MTG [KR] Dragons of Tarkir - Booster</t>
  </si>
  <si>
    <t xml:space="preserve">630509288656</t>
  </si>
  <si>
    <t xml:space="preserve">B19341400</t>
  </si>
  <si>
    <t xml:space="preserve">MTG [JP] Dragons of Tarkir - Booster</t>
  </si>
  <si>
    <t xml:space="preserve">630509284566</t>
  </si>
  <si>
    <t xml:space="preserve">B19341410</t>
  </si>
  <si>
    <t xml:space="preserve">MTG [CT] Dragons of Tarkir - Booster</t>
  </si>
  <si>
    <t xml:space="preserve">5 010994 854058</t>
  </si>
  <si>
    <t xml:space="preserve">B19341900</t>
  </si>
  <si>
    <t xml:space="preserve">MTG [PT] Dragons of Tarkir - Booster</t>
  </si>
  <si>
    <t xml:space="preserve">5 010994 854089</t>
  </si>
  <si>
    <t xml:space="preserve">B19342370</t>
  </si>
  <si>
    <t xml:space="preserve">MTG [CS] Dragons of Tarkir - Booster</t>
  </si>
  <si>
    <t xml:space="preserve">630509284719</t>
  </si>
  <si>
    <t xml:space="preserve">B19342770</t>
  </si>
  <si>
    <t xml:space="preserve">MTG [EN_JP] Dragons of Tarkir - Booster</t>
  </si>
  <si>
    <t xml:space="preserve">B19350000</t>
  </si>
  <si>
    <t xml:space="preserve">MTG [EN] Dragons of Tarkir - Intro Pack</t>
  </si>
  <si>
    <t xml:space="preserve">630509284856</t>
  </si>
  <si>
    <t xml:space="preserve">B19350001</t>
  </si>
  <si>
    <t xml:space="preserve">MTG [EN_BE] Dragons of Tarkir - Intro Pack</t>
  </si>
  <si>
    <t xml:space="preserve">B19351000</t>
  </si>
  <si>
    <t xml:space="preserve">MTG [DE] Dragons of Tarkir - Intro Pack</t>
  </si>
  <si>
    <t xml:space="preserve">B19351010</t>
  </si>
  <si>
    <t xml:space="preserve">MTG [FR] Dragons of Tarkir - Intro Pack</t>
  </si>
  <si>
    <t xml:space="preserve">5 010994 854744</t>
  </si>
  <si>
    <t xml:space="preserve">B19351030</t>
  </si>
  <si>
    <t xml:space="preserve">MTG [IT] Dragons of Tarkir - Intro Pack</t>
  </si>
  <si>
    <t xml:space="preserve">5 010994 854775</t>
  </si>
  <si>
    <t xml:space="preserve">B19351050</t>
  </si>
  <si>
    <t xml:space="preserve">MTG [SP] Dragons of Tarkir - Intro Pack</t>
  </si>
  <si>
    <t xml:space="preserve">5 010994 854805</t>
  </si>
  <si>
    <t xml:space="preserve">B19351400</t>
  </si>
  <si>
    <t xml:space="preserve">MTG [JP] Dragons of Tarkir - Intro Pack</t>
  </si>
  <si>
    <t xml:space="preserve">630509285563</t>
  </si>
  <si>
    <t xml:space="preserve">B19351900</t>
  </si>
  <si>
    <t xml:space="preserve">MTG [PT] Dragons of Tarkir - Intro Pack</t>
  </si>
  <si>
    <t xml:space="preserve">5 010994 854850</t>
  </si>
  <si>
    <t xml:space="preserve">B19352370</t>
  </si>
  <si>
    <t xml:space="preserve">MTG [CS] Dragons of Tarkir - Intro Pack</t>
  </si>
  <si>
    <t xml:space="preserve">630509285600</t>
  </si>
  <si>
    <t xml:space="preserve">B19360000</t>
  </si>
  <si>
    <t xml:space="preserve">MTG [EN] Dragons of Tarkir - Booster  Sleeve</t>
  </si>
  <si>
    <t xml:space="preserve">630509286027</t>
  </si>
  <si>
    <t xml:space="preserve">B19362370</t>
  </si>
  <si>
    <t xml:space="preserve">MTG [CS] Dragons of Tarkir - Booster  Sleeve</t>
  </si>
  <si>
    <t xml:space="preserve">630509286058</t>
  </si>
  <si>
    <t xml:space="preserve">B19370000</t>
  </si>
  <si>
    <t xml:space="preserve">MTG [EN] Dragons of Tarkir - Fat Pack</t>
  </si>
  <si>
    <t xml:space="preserve">630509286072</t>
  </si>
  <si>
    <t xml:space="preserve">B19380000</t>
  </si>
  <si>
    <t xml:space="preserve">MTG [EN] Dragons of Tarkir - Event Deck</t>
  </si>
  <si>
    <t xml:space="preserve">630509286126</t>
  </si>
  <si>
    <t xml:space="preserve">B19381400</t>
  </si>
  <si>
    <t xml:space="preserve">MTG [JP] Dragons of Tarkir - Event Deck</t>
  </si>
  <si>
    <t xml:space="preserve">630509286157</t>
  </si>
  <si>
    <t xml:space="preserve">B24360000</t>
  </si>
  <si>
    <t xml:space="preserve">D&amp;D [EN] Elemental Evil Princes of the Apocalypse</t>
  </si>
  <si>
    <t xml:space="preserve">978-0-7869-6578-6</t>
  </si>
  <si>
    <t xml:space="preserve">9 780786 965786 54995</t>
  </si>
  <si>
    <t xml:space="preserve">B24360001</t>
  </si>
  <si>
    <t xml:space="preserve">D&amp;D [EN_CN] Elemental Evil Princes of the Apocalypse</t>
  </si>
  <si>
    <t xml:space="preserve">B24610000</t>
  </si>
  <si>
    <t xml:space="preserve">MTG [EN] Modern Masters 2015 Edition -  Booster</t>
  </si>
  <si>
    <t xml:space="preserve">630509296590</t>
  </si>
  <si>
    <t xml:space="preserve">B24611400</t>
  </si>
  <si>
    <t xml:space="preserve">MTG [JP] Modern Masters 2015 Edition - Booster</t>
  </si>
  <si>
    <t xml:space="preserve">630509296620</t>
  </si>
  <si>
    <t xml:space="preserve">B24612370</t>
  </si>
  <si>
    <t xml:space="preserve">MTG [CS] Modern Masters 2015 Edition - Booster</t>
  </si>
  <si>
    <t xml:space="preserve">630509296651</t>
  </si>
  <si>
    <t xml:space="preserve">B23690000</t>
  </si>
  <si>
    <t xml:space="preserve">[EN] Spellstorm (HC) - Spellstorm HC</t>
  </si>
  <si>
    <t xml:space="preserve">978-0-7869-6571-7</t>
  </si>
  <si>
    <t xml:space="preserve">9 780786 965717 52795</t>
  </si>
  <si>
    <t xml:space="preserve">B25460000</t>
  </si>
  <si>
    <t xml:space="preserve">MTG [EN] Magic Origins (Magic 2016) - Prerelease Pack</t>
  </si>
  <si>
    <t xml:space="preserve">630509302390</t>
  </si>
  <si>
    <t xml:space="preserve">B25461000</t>
  </si>
  <si>
    <t xml:space="preserve">MTG [DE] Magic Origins (Magic 2016) - Prerelease Pack</t>
  </si>
  <si>
    <t xml:space="preserve">5 010994 868642</t>
  </si>
  <si>
    <t xml:space="preserve">B25461010</t>
  </si>
  <si>
    <t xml:space="preserve">MTG [FR] Magic Origins (Magic 2016) - Prerelease Pack</t>
  </si>
  <si>
    <t xml:space="preserve">5 010994 869038</t>
  </si>
  <si>
    <t xml:space="preserve">B25461030</t>
  </si>
  <si>
    <t xml:space="preserve">MTG [IT] Magic Origins (Magic 2016) - Prerelease Pack</t>
  </si>
  <si>
    <t xml:space="preserve">5 010994 869069</t>
  </si>
  <si>
    <t xml:space="preserve">B25461050</t>
  </si>
  <si>
    <t xml:space="preserve">MTG [SP] Magic Origins (Magic 2016) - Prerelease Pack</t>
  </si>
  <si>
    <t xml:space="preserve">5 010994 869090</t>
  </si>
  <si>
    <t xml:space="preserve">B25461210</t>
  </si>
  <si>
    <t xml:space="preserve">MTG [RU] Magic Origins (Magic 2016) - Prerelease Pack</t>
  </si>
  <si>
    <t xml:space="preserve">5 010994 869120</t>
  </si>
  <si>
    <t xml:space="preserve">B25461360</t>
  </si>
  <si>
    <t xml:space="preserve">MTG [KR] Magic Origins (Magic 2016) - Prerelease Pack</t>
  </si>
  <si>
    <t xml:space="preserve">630509302673</t>
  </si>
  <si>
    <t xml:space="preserve">B25461400</t>
  </si>
  <si>
    <t xml:space="preserve">MTG [JP] Magic Origins (Magic 2016) - Prerelease Pack</t>
  </si>
  <si>
    <t xml:space="preserve">630509302703</t>
  </si>
  <si>
    <t xml:space="preserve">B25461410</t>
  </si>
  <si>
    <t xml:space="preserve">MTG [CT] Magic Origins (Magic 2016) - Prerelease Pack</t>
  </si>
  <si>
    <t xml:space="preserve">5 010994 869182</t>
  </si>
  <si>
    <t xml:space="preserve">B25461900</t>
  </si>
  <si>
    <t xml:space="preserve">MTG [PT] Magic Origins (Magic 2016) - Prerelease Pack</t>
  </si>
  <si>
    <t xml:space="preserve">5 010994 869151</t>
  </si>
  <si>
    <t xml:space="preserve">B25462370</t>
  </si>
  <si>
    <t xml:space="preserve">MTG [CS] Magic Origins (Magic 2016) - Prerelease Pack</t>
  </si>
  <si>
    <t xml:space="preserve">630509302734</t>
  </si>
  <si>
    <t xml:space="preserve">B25390000</t>
  </si>
  <si>
    <t xml:space="preserve">MTG [EN] Magic Origins (Magic 2016) - Booster</t>
  </si>
  <si>
    <t xml:space="preserve">630509298488</t>
  </si>
  <si>
    <t xml:space="preserve">B25390001</t>
  </si>
  <si>
    <t xml:space="preserve">MTG [EN_BE] Magic Origins (Magic 2016) - Booster</t>
  </si>
  <si>
    <t xml:space="preserve">B25391000</t>
  </si>
  <si>
    <t xml:space="preserve">MTG [DE] Magic Origins (Magic 2016) - Booster</t>
  </si>
  <si>
    <t xml:space="preserve">5 010994 864279</t>
  </si>
  <si>
    <t xml:space="preserve">B25391010</t>
  </si>
  <si>
    <t xml:space="preserve">MTG [FR] Magic Origins (Magic 2016) - Booster</t>
  </si>
  <si>
    <t xml:space="preserve">5 010994 864309</t>
  </si>
  <si>
    <t xml:space="preserve">B25391030</t>
  </si>
  <si>
    <t xml:space="preserve">MTG [IT] Magic Origins (Magic 2016) - Booster</t>
  </si>
  <si>
    <t xml:space="preserve">5 010994 864330</t>
  </si>
  <si>
    <t xml:space="preserve">B25391050</t>
  </si>
  <si>
    <t xml:space="preserve">MTG [SP] Magic Origins (Magic 2016) - Booster</t>
  </si>
  <si>
    <t xml:space="preserve">5 010994 864743</t>
  </si>
  <si>
    <t xml:space="preserve">B25391210</t>
  </si>
  <si>
    <t xml:space="preserve">MTG [RU] Magic Origins (Magic 2016) - Booster</t>
  </si>
  <si>
    <t xml:space="preserve">5 010994 864774</t>
  </si>
  <si>
    <t xml:space="preserve">B25391360</t>
  </si>
  <si>
    <t xml:space="preserve">MTG [KR] Magic Origins (Magic 2016) - Booster</t>
  </si>
  <si>
    <t xml:space="preserve">630509298723</t>
  </si>
  <si>
    <t xml:space="preserve">B25391400</t>
  </si>
  <si>
    <t xml:space="preserve">MTG [JP] Magic Origins (Magic 2016) - Booster</t>
  </si>
  <si>
    <t xml:space="preserve">630509298792</t>
  </si>
  <si>
    <t xml:space="preserve">B25391410</t>
  </si>
  <si>
    <t xml:space="preserve">MTG [CT] Magic Origins (Magic 2016) - Booster</t>
  </si>
  <si>
    <t xml:space="preserve">B25391900</t>
  </si>
  <si>
    <t xml:space="preserve">MTG [PT] Magic Origins (Magic 2016) - Booster</t>
  </si>
  <si>
    <t xml:space="preserve">5 010994 864903</t>
  </si>
  <si>
    <t xml:space="preserve">B25392370</t>
  </si>
  <si>
    <t xml:space="preserve">MTG [CS] Magic Origins (Magic 2016) - Booster</t>
  </si>
  <si>
    <t xml:space="preserve">630509298822</t>
  </si>
  <si>
    <t xml:space="preserve">B25392770</t>
  </si>
  <si>
    <t xml:space="preserve">MTG [EN_JP] Magic Origins (Magic 2016) - Booster</t>
  </si>
  <si>
    <t xml:space="preserve">B25400000</t>
  </si>
  <si>
    <t xml:space="preserve">MTG [EN] Magic Origins (Magic 2016) - Intro Pack</t>
  </si>
  <si>
    <t xml:space="preserve">630509299270</t>
  </si>
  <si>
    <t xml:space="preserve">B25400001</t>
  </si>
  <si>
    <t xml:space="preserve">MTG [EN_BE] Magic Origins (Magic 2016) - Intro Pack</t>
  </si>
  <si>
    <t xml:space="preserve">B25401000</t>
  </si>
  <si>
    <t xml:space="preserve">MTG [DE] Magic Origins (Magic 2016) - Intro Pack</t>
  </si>
  <si>
    <t xml:space="preserve">5 010994 867003</t>
  </si>
  <si>
    <t xml:space="preserve">B25401010</t>
  </si>
  <si>
    <t xml:space="preserve">MTG [FR] Magic Origins (Magic 2016) - Intro Pack</t>
  </si>
  <si>
    <t xml:space="preserve">5 010994 867058</t>
  </si>
  <si>
    <t xml:space="preserve">B25401030</t>
  </si>
  <si>
    <t xml:space="preserve">MTG [IT] Magic Origins (Magic 2016) - Intro Pack</t>
  </si>
  <si>
    <t xml:space="preserve">5 010994 867164</t>
  </si>
  <si>
    <t xml:space="preserve">B25401050</t>
  </si>
  <si>
    <t xml:space="preserve">MTG [SP] Magic Origins (Magic 2016) - Intro Pack</t>
  </si>
  <si>
    <t xml:space="preserve">5 010994 867195</t>
  </si>
  <si>
    <t xml:space="preserve">B25401210</t>
  </si>
  <si>
    <t xml:space="preserve">MTG [RU] Magic Origins (Magic 2016) - Intro Pack</t>
  </si>
  <si>
    <t xml:space="preserve">5 010994 921002</t>
  </si>
  <si>
    <t xml:space="preserve">B25401360</t>
  </si>
  <si>
    <t xml:space="preserve">MTG [KR] Magic Origins (Magic 2016) - Intro Pack</t>
  </si>
  <si>
    <t xml:space="preserve">630509301317</t>
  </si>
  <si>
    <t xml:space="preserve">B25401400</t>
  </si>
  <si>
    <t xml:space="preserve">MTG [JP] Magic Origins (Magic 2016) - Intro Pack</t>
  </si>
  <si>
    <t xml:space="preserve">630509301348</t>
  </si>
  <si>
    <t xml:space="preserve">B25401410</t>
  </si>
  <si>
    <t xml:space="preserve">MTG [CT] Magic Origins (Magic 2016) - Intro Pack</t>
  </si>
  <si>
    <t xml:space="preserve">5 010994 867249</t>
  </si>
  <si>
    <t xml:space="preserve">B25401900</t>
  </si>
  <si>
    <t xml:space="preserve">MTG [PT] Magic Origins (Magic 2016) - Intro Pack</t>
  </si>
  <si>
    <t xml:space="preserve">5 010994 867478</t>
  </si>
  <si>
    <t xml:space="preserve">B25402370</t>
  </si>
  <si>
    <t xml:space="preserve">MTG [CS] Magic Origins (Magic 2016) - Intro Pack</t>
  </si>
  <si>
    <t xml:space="preserve">630509301539</t>
  </si>
  <si>
    <t xml:space="preserve">B25410000</t>
  </si>
  <si>
    <t xml:space="preserve">MTG [EN] Magic Origins (Magic 2016) - Fat Pack</t>
  </si>
  <si>
    <t xml:space="preserve">630509298853</t>
  </si>
  <si>
    <t xml:space="preserve">B25420000</t>
  </si>
  <si>
    <t xml:space="preserve">MTG [EN] Magic Origins (Magic 2016) - DeckBuildersToolkit </t>
  </si>
  <si>
    <t xml:space="preserve">630509302000</t>
  </si>
  <si>
    <t xml:space="preserve">B25421000</t>
  </si>
  <si>
    <t xml:space="preserve">MTG [DE] Magic Origins (Magic 2016) - DeckBuildersToolkit </t>
  </si>
  <si>
    <t xml:space="preserve">5 010994 868468</t>
  </si>
  <si>
    <t xml:space="preserve">B25421010</t>
  </si>
  <si>
    <t xml:space="preserve">MTG [FR] Magic Origins (Magic 2016) - DeckBuildersToolkit </t>
  </si>
  <si>
    <t xml:space="preserve">5 010994 868499</t>
  </si>
  <si>
    <t xml:space="preserve">B25421030</t>
  </si>
  <si>
    <t xml:space="preserve">MTG [IT] Magic Origins (Magic 2016) - DeckBuildersToolkit </t>
  </si>
  <si>
    <t xml:space="preserve">5 010994 868543</t>
  </si>
  <si>
    <t xml:space="preserve">B25421050</t>
  </si>
  <si>
    <t xml:space="preserve">MTG [SP] Magic Origins (Magic 2016) - DeckBuildersToolkit </t>
  </si>
  <si>
    <t xml:space="preserve">5 010994 868611</t>
  </si>
  <si>
    <t xml:space="preserve">B25421400</t>
  </si>
  <si>
    <t xml:space="preserve">MTG [JP] Magic Origins (Magic 2016) - DeckBuildersToolkit </t>
  </si>
  <si>
    <t xml:space="preserve">630509302338</t>
  </si>
  <si>
    <t xml:space="preserve">B25422370</t>
  </si>
  <si>
    <t xml:space="preserve">MTG [CS] Magic Origins (Magic 2016) - DeckBuildersToolkit </t>
  </si>
  <si>
    <t xml:space="preserve">630509302369</t>
  </si>
  <si>
    <t xml:space="preserve">B25440000</t>
  </si>
  <si>
    <t xml:space="preserve">MTG [EN] Magic Origins (Magic 2016) - Booster Sleeve</t>
  </si>
  <si>
    <t xml:space="preserve">630509301591</t>
  </si>
  <si>
    <t xml:space="preserve">B25442370</t>
  </si>
  <si>
    <t xml:space="preserve">MTG [CS] Magic Origins (Magic 2016) - Booster Sleeve</t>
  </si>
  <si>
    <t xml:space="preserve">630509301614</t>
  </si>
  <si>
    <t xml:space="preserve">B25450000</t>
  </si>
  <si>
    <t xml:space="preserve">MTG [EN] Magic Origins (Magic 2016) - Clash Pack</t>
  </si>
  <si>
    <t xml:space="preserve">630509301775</t>
  </si>
  <si>
    <t xml:space="preserve">B25451000</t>
  </si>
  <si>
    <t xml:space="preserve">MTG [DE] Magic Origins (Magic 2016) - Clash Pack</t>
  </si>
  <si>
    <t xml:space="preserve">5 010994 867751</t>
  </si>
  <si>
    <t xml:space="preserve">B25451010</t>
  </si>
  <si>
    <t xml:space="preserve">MTG [FR] Magic Origins (Magic 2016) - Clash Pack</t>
  </si>
  <si>
    <t xml:space="preserve">5 010994 867850</t>
  </si>
  <si>
    <t xml:space="preserve">B25451400</t>
  </si>
  <si>
    <t xml:space="preserve">MTG [JP] Magic Origins (Magic 2016) - Clash Pack</t>
  </si>
  <si>
    <t xml:space="preserve">630509301942</t>
  </si>
  <si>
    <t xml:space="preserve">B25452370</t>
  </si>
  <si>
    <t xml:space="preserve">MTG [CS] Magic Origins (Magic 2016) - Clash Pack</t>
  </si>
  <si>
    <t xml:space="preserve">630509301973</t>
  </si>
  <si>
    <t xml:space="preserve">A80260000</t>
  </si>
  <si>
    <t xml:space="preserve">MTG [EN] Magic Origins (Magic 2016) - Land Station</t>
  </si>
  <si>
    <t xml:space="preserve">630509347223</t>
  </si>
  <si>
    <t xml:space="preserve">B44510000</t>
  </si>
  <si>
    <t xml:space="preserve">MTG [EN] 2015 SDCC Exclusive - Book</t>
  </si>
  <si>
    <t xml:space="preserve">978-0-7869-6586-1</t>
  </si>
  <si>
    <t xml:space="preserve">9 780786 965861 90000</t>
  </si>
  <si>
    <t xml:space="preserve">B44520000</t>
  </si>
  <si>
    <t xml:space="preserve">MTG [EN] 2015 SDCC Exclusive</t>
  </si>
  <si>
    <t xml:space="preserve">630509342259</t>
  </si>
  <si>
    <t xml:space="preserve">B23700000</t>
  </si>
  <si>
    <t xml:space="preserve">[EN] Vengeance of the Iron Dwarf (PB)</t>
  </si>
  <si>
    <t xml:space="preserve">978-0-7869-6572-4</t>
  </si>
  <si>
    <t xml:space="preserve">9 780786 965724 50799</t>
  </si>
  <si>
    <t xml:space="preserve">B23670000</t>
  </si>
  <si>
    <t xml:space="preserve">[EN] Fire in the Blood (PB)</t>
  </si>
  <si>
    <t xml:space="preserve">978-0-7869-6569-4</t>
  </si>
  <si>
    <t xml:space="preserve">9 780786 965694 50799</t>
  </si>
  <si>
    <t xml:space="preserve">B24370000</t>
  </si>
  <si>
    <t xml:space="preserve">D&amp;D [EN] D&amp;D Worlds</t>
  </si>
  <si>
    <t xml:space="preserve">978-0-7869-6579-3</t>
  </si>
  <si>
    <t xml:space="preserve">9 780786 965793 54995</t>
  </si>
  <si>
    <t xml:space="preserve">B29600000</t>
  </si>
  <si>
    <t xml:space="preserve">MTG [EN] From the Vault: Angels</t>
  </si>
  <si>
    <t xml:space="preserve">630509308927</t>
  </si>
  <si>
    <t xml:space="preserve">B29602770</t>
  </si>
  <si>
    <t xml:space="preserve">MTG [EN_JP] From the Vault: Angels</t>
  </si>
  <si>
    <t xml:space="preserve">B28710000</t>
  </si>
  <si>
    <t xml:space="preserve">MTG [EN] MTG Duel Decks: Zendikar vs Eldrazi</t>
  </si>
  <si>
    <t xml:space="preserve">630509307197</t>
  </si>
  <si>
    <t xml:space="preserve">B28711400</t>
  </si>
  <si>
    <t xml:space="preserve">MTG [JP] MTG Duel Decks: Zendikar vs Eldrazi</t>
  </si>
  <si>
    <t xml:space="preserve">630509307227</t>
  </si>
  <si>
    <t xml:space="preserve">B23710000</t>
  </si>
  <si>
    <t xml:space="preserve">[EN] Archmage (HC)</t>
  </si>
  <si>
    <t xml:space="preserve">978-0-7869-6575-5</t>
  </si>
  <si>
    <t xml:space="preserve">9 780786 965755 52795</t>
  </si>
  <si>
    <t xml:space="preserve">B24390000</t>
  </si>
  <si>
    <t xml:space="preserve">D&amp;D [EN] Out of the Abyss</t>
  </si>
  <si>
    <t xml:space="preserve">978-0-7869-6581-6</t>
  </si>
  <si>
    <t xml:space="preserve">9 780786 965816 54995</t>
  </si>
  <si>
    <t xml:space="preserve">B24390001</t>
  </si>
  <si>
    <t xml:space="preserve">D&amp;D [EN_CN] Out of the Abyss</t>
  </si>
  <si>
    <t xml:space="preserve">B27720000</t>
  </si>
  <si>
    <t xml:space="preserve">MTG [EN] Battle for Zendikar - Prerelease Pack</t>
  </si>
  <si>
    <t xml:space="preserve">630509305292</t>
  </si>
  <si>
    <t xml:space="preserve">B27720001</t>
  </si>
  <si>
    <t xml:space="preserve">MTG [EN_BE] Battle for Zendikar - Prerelease Pack</t>
  </si>
  <si>
    <t xml:space="preserve">B27721000</t>
  </si>
  <si>
    <t xml:space="preserve">MTG [DE] Battle for Zendikar - Prerelease Pack</t>
  </si>
  <si>
    <t xml:space="preserve">5 010994 874162</t>
  </si>
  <si>
    <t xml:space="preserve">B27721010</t>
  </si>
  <si>
    <t xml:space="preserve">MTG [FR] Battle for Zendikar - Prerelease Pack</t>
  </si>
  <si>
    <t xml:space="preserve">5 010994 874193</t>
  </si>
  <si>
    <t xml:space="preserve">B27721030</t>
  </si>
  <si>
    <t xml:space="preserve">MTG [IT] Battle for Zendikar - Prerelease Pack</t>
  </si>
  <si>
    <t xml:space="preserve">5 010994 874223</t>
  </si>
  <si>
    <t xml:space="preserve">B27721050</t>
  </si>
  <si>
    <t xml:space="preserve">MTG [SP] Battle for Zendikar - Prerelease Pack</t>
  </si>
  <si>
    <t xml:space="preserve">5 010994 874254</t>
  </si>
  <si>
    <t xml:space="preserve">B27721210</t>
  </si>
  <si>
    <t xml:space="preserve">MTG [RU] Battle for Zendikar - Prerelease Pack</t>
  </si>
  <si>
    <t xml:space="preserve">5 010994 874315</t>
  </si>
  <si>
    <t xml:space="preserve">B27721360</t>
  </si>
  <si>
    <t xml:space="preserve">MTG [KR] Battle for Zendikar - Prerelease Pack</t>
  </si>
  <si>
    <t xml:space="preserve">630509305384</t>
  </si>
  <si>
    <t xml:space="preserve">B27721400</t>
  </si>
  <si>
    <t xml:space="preserve">MTG [JP] Battle for Zendikar - Prerelease Pack</t>
  </si>
  <si>
    <t xml:space="preserve">630509305353</t>
  </si>
  <si>
    <t xml:space="preserve">B27721410</t>
  </si>
  <si>
    <t xml:space="preserve">MTG [CT] Battle for Zendikar - Prerelease Pack</t>
  </si>
  <si>
    <t xml:space="preserve">5 010994 874346</t>
  </si>
  <si>
    <t xml:space="preserve">B27721900</t>
  </si>
  <si>
    <t xml:space="preserve">MTG [PT] Battle for Zendikar - Prerelease Pack</t>
  </si>
  <si>
    <t xml:space="preserve">5 010994 874285</t>
  </si>
  <si>
    <t xml:space="preserve">B27722370</t>
  </si>
  <si>
    <t xml:space="preserve">MTG [CS] Battle for Zendikar - Prerelease Pack</t>
  </si>
  <si>
    <t xml:space="preserve">630509305322</t>
  </si>
  <si>
    <t xml:space="preserve">B27130000</t>
  </si>
  <si>
    <t xml:space="preserve">MTG [EN] Battle for Zendikar - Booster</t>
  </si>
  <si>
    <t xml:space="preserve">630509304356</t>
  </si>
  <si>
    <t xml:space="preserve">B27130001</t>
  </si>
  <si>
    <t xml:space="preserve">MTG [EN_BE] Battle for Zendikar - Booster</t>
  </si>
  <si>
    <t xml:space="preserve">B27131000</t>
  </si>
  <si>
    <t xml:space="preserve">MTG [DE] Battle for Zendikar - Booster</t>
  </si>
  <si>
    <t xml:space="preserve">5 010994 872410</t>
  </si>
  <si>
    <t xml:space="preserve">B27131010</t>
  </si>
  <si>
    <t xml:space="preserve">MTG [FR] Battle for Zendikar - Booster</t>
  </si>
  <si>
    <t xml:space="preserve">5 010994 872441</t>
  </si>
  <si>
    <t xml:space="preserve">B27131030</t>
  </si>
  <si>
    <t xml:space="preserve">MTG [IT] Battle for Zendikar - Booster</t>
  </si>
  <si>
    <t xml:space="preserve">5 010994 872472</t>
  </si>
  <si>
    <t xml:space="preserve">B27131050</t>
  </si>
  <si>
    <t xml:space="preserve">MTG [SP] Battle for Zendikar - Booster</t>
  </si>
  <si>
    <t xml:space="preserve">5 010994 872502</t>
  </si>
  <si>
    <t xml:space="preserve">B27131210</t>
  </si>
  <si>
    <t xml:space="preserve">MTG [RU] Battle for Zendikar - Booster</t>
  </si>
  <si>
    <t xml:space="preserve">5 010994 873677</t>
  </si>
  <si>
    <t xml:space="preserve">B27131360</t>
  </si>
  <si>
    <t xml:space="preserve">MTG [KR] Battle for Zendikar - Booster</t>
  </si>
  <si>
    <t xml:space="preserve">630509304653</t>
  </si>
  <si>
    <t xml:space="preserve">B27131400</t>
  </si>
  <si>
    <t xml:space="preserve">MTG [JP] Battle for Zendikar - Booster</t>
  </si>
  <si>
    <t xml:space="preserve">630509304707</t>
  </si>
  <si>
    <t xml:space="preserve">B27131410</t>
  </si>
  <si>
    <t xml:space="preserve">MTG [CT] Battle for Zendikar - Booster</t>
  </si>
  <si>
    <t xml:space="preserve">5 010994 873806</t>
  </si>
  <si>
    <t xml:space="preserve">B27131900</t>
  </si>
  <si>
    <t xml:space="preserve">MTG [PT] Battle for Zendikar - Booster</t>
  </si>
  <si>
    <t xml:space="preserve">5 010994 873868</t>
  </si>
  <si>
    <t xml:space="preserve">B27132370</t>
  </si>
  <si>
    <t xml:space="preserve">MTG [CS] Battle for Zendikar - Booster</t>
  </si>
  <si>
    <t xml:space="preserve">630509304738</t>
  </si>
  <si>
    <t xml:space="preserve">B27132770</t>
  </si>
  <si>
    <t xml:space="preserve">MTG [EN_JP] Battle for Zendikar - Booster</t>
  </si>
  <si>
    <t xml:space="preserve">B27140000</t>
  </si>
  <si>
    <t xml:space="preserve">MTG [EN] Battle for Zendikar - Booster Sleeve</t>
  </si>
  <si>
    <t xml:space="preserve">630509304769</t>
  </si>
  <si>
    <t xml:space="preserve">B27142370</t>
  </si>
  <si>
    <t xml:space="preserve">MTG [CS] Battle for Zendikar - Booster Sleeve</t>
  </si>
  <si>
    <t xml:space="preserve">630509304783</t>
  </si>
  <si>
    <t xml:space="preserve">B27150000</t>
  </si>
  <si>
    <t xml:space="preserve">MTG [EN] Battle for Zendikar - Fat Pack</t>
  </si>
  <si>
    <t xml:space="preserve">630509304806</t>
  </si>
  <si>
    <t xml:space="preserve">B27160000</t>
  </si>
  <si>
    <t xml:space="preserve">MTG [EN] Battle for Zendikar - Intro Pack</t>
  </si>
  <si>
    <t xml:space="preserve">630509305209</t>
  </si>
  <si>
    <t xml:space="preserve">B27160001</t>
  </si>
  <si>
    <t xml:space="preserve">MTG [EN_BE] Battle for Zendikar - Intro Pack</t>
  </si>
  <si>
    <t xml:space="preserve">B27161000</t>
  </si>
  <si>
    <t xml:space="preserve">MTG [DE] Battle for Zendikar - Intro Pack</t>
  </si>
  <si>
    <t xml:space="preserve">5 010994 874018</t>
  </si>
  <si>
    <t xml:space="preserve">B27161010</t>
  </si>
  <si>
    <t xml:space="preserve">MTG [FR] Battle for Zendikar - Intro Pack</t>
  </si>
  <si>
    <t xml:space="preserve">5 010994 874049</t>
  </si>
  <si>
    <t xml:space="preserve">B27161030</t>
  </si>
  <si>
    <t xml:space="preserve">MTG [IT] Battle for Zendikar - Intro Pack</t>
  </si>
  <si>
    <t xml:space="preserve">5 010994 874070</t>
  </si>
  <si>
    <t xml:space="preserve">B27161050</t>
  </si>
  <si>
    <t xml:space="preserve">MTG [SP] Battle for Zendikar - Intro Pack</t>
  </si>
  <si>
    <t xml:space="preserve">5 010994 874100</t>
  </si>
  <si>
    <t xml:space="preserve">B27161400</t>
  </si>
  <si>
    <t xml:space="preserve">MTG [JP] Battle for Zendikar - Intro Pack</t>
  </si>
  <si>
    <t xml:space="preserve">630509305261</t>
  </si>
  <si>
    <t xml:space="preserve">B27161900</t>
  </si>
  <si>
    <t xml:space="preserve">MTG [PT] Battle for Zendikar - Intro Pack</t>
  </si>
  <si>
    <t xml:space="preserve">5 010994 874131</t>
  </si>
  <si>
    <t xml:space="preserve">B27162370</t>
  </si>
  <si>
    <t xml:space="preserve">MTG [CS] Battle for Zendikar - Intro Pack</t>
  </si>
  <si>
    <t xml:space="preserve">630509305230</t>
  </si>
  <si>
    <t xml:space="preserve">B27170000</t>
  </si>
  <si>
    <t xml:space="preserve">MTG [EN] Battle for Zendikar - Event Deck</t>
  </si>
  <si>
    <t xml:space="preserve">630509304820</t>
  </si>
  <si>
    <t xml:space="preserve">B27171400</t>
  </si>
  <si>
    <t xml:space="preserve">MTG [JP] Battle for Zendikar - Event Deck</t>
  </si>
  <si>
    <t xml:space="preserve">630509304851</t>
  </si>
  <si>
    <t xml:space="preserve">B24380000</t>
  </si>
  <si>
    <t xml:space="preserve">D&amp;D [EN] Sword Coast Adventurers Guide</t>
  </si>
  <si>
    <t xml:space="preserve">978-0-7869-6580-9</t>
  </si>
  <si>
    <t xml:space="preserve">9 780786 965809 53995</t>
  </si>
  <si>
    <t xml:space="preserve">B24380001</t>
  </si>
  <si>
    <t xml:space="preserve">D&amp;D [EN_CN] Sword Coast Adventurers Guide</t>
  </si>
  <si>
    <t xml:space="preserve">B28730000</t>
  </si>
  <si>
    <t xml:space="preserve">MTG [EN] Battle for Zendikar Gift Box - Gift Box</t>
  </si>
  <si>
    <t xml:space="preserve">630509307616</t>
  </si>
  <si>
    <t xml:space="preserve">B28720000</t>
  </si>
  <si>
    <t xml:space="preserve">MTG [EN] Commander (2015 Edition) </t>
  </si>
  <si>
    <t xml:space="preserve">630509307401</t>
  </si>
  <si>
    <t xml:space="preserve">B28721000</t>
  </si>
  <si>
    <t xml:space="preserve">MTG [DE] Commander (2015 Edition) </t>
  </si>
  <si>
    <t xml:space="preserve">5 010994 877873</t>
  </si>
  <si>
    <t xml:space="preserve">B28721010</t>
  </si>
  <si>
    <t xml:space="preserve">MTG [FR] Commander (2015 Edition) </t>
  </si>
  <si>
    <t xml:space="preserve">5 010994 877903</t>
  </si>
  <si>
    <t xml:space="preserve">B28721030</t>
  </si>
  <si>
    <t xml:space="preserve">MTG [IT] Commander (2015 Edition)</t>
  </si>
  <si>
    <t xml:space="preserve">5 010994 877972</t>
  </si>
  <si>
    <t xml:space="preserve">B28721050</t>
  </si>
  <si>
    <t xml:space="preserve">MTG [SP] Commander (2015 Edition)</t>
  </si>
  <si>
    <t xml:space="preserve">5 010994 878009</t>
  </si>
  <si>
    <t xml:space="preserve">B28721400</t>
  </si>
  <si>
    <t xml:space="preserve">MTG [JP] Commander (2015 Edition)</t>
  </si>
  <si>
    <t xml:space="preserve">630509307555</t>
  </si>
  <si>
    <t xml:space="preserve">B28722370</t>
  </si>
  <si>
    <t xml:space="preserve">MTG [CS] Commander (2015 Edition)</t>
  </si>
  <si>
    <t xml:space="preserve">630509307586</t>
  </si>
  <si>
    <t xml:space="preserve">B23720000</t>
  </si>
  <si>
    <t xml:space="preserve">[EN] Ashes of the Tyrant (HC)</t>
  </si>
  <si>
    <t xml:space="preserve">978-0-7869-6573-1</t>
  </si>
  <si>
    <t xml:space="preserve">9 780786 965731 52795</t>
  </si>
  <si>
    <t xml:space="preserve">B23730000</t>
  </si>
  <si>
    <t xml:space="preserve">[EN] Throne of the Dead (HC)</t>
  </si>
  <si>
    <t xml:space="preserve">978-0-7869-6574-8</t>
  </si>
  <si>
    <t xml:space="preserve">B30690000</t>
  </si>
  <si>
    <t xml:space="preserve">MTG [EN] Oath of the Gatewatch - Prerelease Pack</t>
  </si>
  <si>
    <t xml:space="preserve">630509313228</t>
  </si>
  <si>
    <t xml:space="preserve">B30690001</t>
  </si>
  <si>
    <t xml:space="preserve">MTG [EN_BE] Oath of the Gatewatch - Prerelease Pack</t>
  </si>
  <si>
    <t xml:space="preserve">B30691000</t>
  </si>
  <si>
    <t xml:space="preserve">MTG [DE] Oath of the Gatewatch - Prerelease Pack</t>
  </si>
  <si>
    <t xml:space="preserve">5 010994 883225</t>
  </si>
  <si>
    <t xml:space="preserve">B30691010</t>
  </si>
  <si>
    <t xml:space="preserve">MTG [FR] Oath of the Gatewatch - Prerelease Pack</t>
  </si>
  <si>
    <t xml:space="preserve">5 010994 883317</t>
  </si>
  <si>
    <t xml:space="preserve">B30691030</t>
  </si>
  <si>
    <t xml:space="preserve">MTG [IT] Oath of the Gatewatch - Prerelease Pack</t>
  </si>
  <si>
    <t xml:space="preserve">5 010994 883263</t>
  </si>
  <si>
    <t xml:space="preserve">B30691050</t>
  </si>
  <si>
    <t xml:space="preserve">MTG [SP] Oath of the Gatewatch - Prerelease Pack</t>
  </si>
  <si>
    <t xml:space="preserve">5 010994 883447</t>
  </si>
  <si>
    <t xml:space="preserve">B30691210</t>
  </si>
  <si>
    <t xml:space="preserve">MTG [RU] Oath of the Gatewatch - Prerelease Pack</t>
  </si>
  <si>
    <t xml:space="preserve">5 010994 883379</t>
  </si>
  <si>
    <t xml:space="preserve">B30691360</t>
  </si>
  <si>
    <t xml:space="preserve">MTG [KR] Oath of the Gatewatch - Prerelease Pack</t>
  </si>
  <si>
    <t xml:space="preserve">630509313457</t>
  </si>
  <si>
    <t xml:space="preserve">B30691400</t>
  </si>
  <si>
    <t xml:space="preserve">MTG [JP] Oath of the Gatewatch - Prerelease Pack</t>
  </si>
  <si>
    <t xml:space="preserve">630509313426</t>
  </si>
  <si>
    <t xml:space="preserve">B30691410</t>
  </si>
  <si>
    <t xml:space="preserve">MTG [CT] Oath of the Gatewatch - Prerelease Pack</t>
  </si>
  <si>
    <t xml:space="preserve">630509313310</t>
  </si>
  <si>
    <t xml:space="preserve">B30691900</t>
  </si>
  <si>
    <t xml:space="preserve">MTG [PT] Oath of the Gatewatch - Prerelease Pack</t>
  </si>
  <si>
    <t xml:space="preserve">5 010994 886929</t>
  </si>
  <si>
    <t xml:space="preserve">B30692370</t>
  </si>
  <si>
    <t xml:space="preserve">MTG [CS] Oath of the Gatewatch - Prerelease Pack</t>
  </si>
  <si>
    <t xml:space="preserve">630509313273</t>
  </si>
  <si>
    <t xml:space="preserve">B30610000</t>
  </si>
  <si>
    <t xml:space="preserve">MTG [EN] Oath of the Gatewatch - Booster</t>
  </si>
  <si>
    <t xml:space="preserve">630509311354</t>
  </si>
  <si>
    <t xml:space="preserve">B30610001</t>
  </si>
  <si>
    <t xml:space="preserve">MTG [EN_BE] Oath of the Gatewatch - Booster</t>
  </si>
  <si>
    <t xml:space="preserve">B30611000</t>
  </si>
  <si>
    <t xml:space="preserve">MTG [DE] Oath of the Gatewatch - Booster</t>
  </si>
  <si>
    <t xml:space="preserve">5 010994 881085</t>
  </si>
  <si>
    <t xml:space="preserve">B30611010</t>
  </si>
  <si>
    <t xml:space="preserve">MTG [FR] Oath of the Gatewatch - Booster</t>
  </si>
  <si>
    <t xml:space="preserve">5 010994 881115</t>
  </si>
  <si>
    <t xml:space="preserve">B30611030</t>
  </si>
  <si>
    <t xml:space="preserve">MTG [IT] Oath of the Gatewatch - Booster</t>
  </si>
  <si>
    <t xml:space="preserve">5 010994 881146</t>
  </si>
  <si>
    <t xml:space="preserve">B30611050</t>
  </si>
  <si>
    <t xml:space="preserve">MTG [SP] Oath of the Gatewatch - Booster</t>
  </si>
  <si>
    <t xml:space="preserve">5 010994 882105</t>
  </si>
  <si>
    <t xml:space="preserve">B30611210</t>
  </si>
  <si>
    <t xml:space="preserve">MTG [RU] Oath of the Gatewatch - Booster</t>
  </si>
  <si>
    <t xml:space="preserve">5 010994 882150</t>
  </si>
  <si>
    <t xml:space="preserve">B30611360</t>
  </si>
  <si>
    <t xml:space="preserve">MTG [KR] Oath of the Gatewatch - Booster</t>
  </si>
  <si>
    <t xml:space="preserve">630509312238</t>
  </si>
  <si>
    <t xml:space="preserve">B30611400</t>
  </si>
  <si>
    <t xml:space="preserve">MTG [JP] Oath of the Gatewatch - Booster</t>
  </si>
  <si>
    <t xml:space="preserve">630509312207</t>
  </si>
  <si>
    <t xml:space="preserve">B30611410</t>
  </si>
  <si>
    <t xml:space="preserve">MTG [CT] Oath of the Gatewatch - Booster</t>
  </si>
  <si>
    <t xml:space="preserve">630509312146</t>
  </si>
  <si>
    <t xml:space="preserve">B30611900</t>
  </si>
  <si>
    <t xml:space="preserve">MTG [PT] Oath of the Gatewatch - Booster</t>
  </si>
  <si>
    <t xml:space="preserve">5 010994 882204</t>
  </si>
  <si>
    <t xml:space="preserve">B30612370</t>
  </si>
  <si>
    <t xml:space="preserve">MTG [CS] Oath of the Gatewatch - Booster</t>
  </si>
  <si>
    <t xml:space="preserve">630509312115</t>
  </si>
  <si>
    <t xml:space="preserve">B30612770</t>
  </si>
  <si>
    <t xml:space="preserve">MTG [EN_JP] Oath of the Gatewatch - Booster</t>
  </si>
  <si>
    <t xml:space="preserve">B30620000</t>
  </si>
  <si>
    <t xml:space="preserve">MTG [EN] Oath of the Gatewatch - Booster Sleeve</t>
  </si>
  <si>
    <t xml:space="preserve">630509312580</t>
  </si>
  <si>
    <t xml:space="preserve">B30622370</t>
  </si>
  <si>
    <t xml:space="preserve">MTG [CS] Oath of the Gatewatch - Booster Sleeve</t>
  </si>
  <si>
    <t xml:space="preserve">630509312603</t>
  </si>
  <si>
    <t xml:space="preserve">B30630000</t>
  </si>
  <si>
    <t xml:space="preserve">MTG [EN] Oath of the Gatewatch - Fat Pack</t>
  </si>
  <si>
    <t xml:space="preserve">630509312719</t>
  </si>
  <si>
    <t xml:space="preserve">B30640000</t>
  </si>
  <si>
    <t xml:space="preserve">MTG [EN] Oath of the Gatewatch - Intro Pack</t>
  </si>
  <si>
    <t xml:space="preserve">630509312627</t>
  </si>
  <si>
    <t xml:space="preserve">B30640001</t>
  </si>
  <si>
    <t xml:space="preserve">MTG [EN_BE] Oath of the Gatewatch - Intro Pack</t>
  </si>
  <si>
    <t xml:space="preserve">630509312634</t>
  </si>
  <si>
    <t xml:space="preserve">B30641000</t>
  </si>
  <si>
    <t xml:space="preserve">MTG [DE] Oath of the Gatewatch - Intro Pack</t>
  </si>
  <si>
    <t xml:space="preserve">5 010994 883195</t>
  </si>
  <si>
    <t xml:space="preserve">B30641010</t>
  </si>
  <si>
    <t xml:space="preserve">MTG [FR] Oath of the Gatewatch - Intro Pack</t>
  </si>
  <si>
    <t xml:space="preserve">5 010994 882730</t>
  </si>
  <si>
    <t xml:space="preserve">B30641030</t>
  </si>
  <si>
    <t xml:space="preserve">MTG [IT] Oath of the Gatewatch - Intro Pack</t>
  </si>
  <si>
    <t xml:space="preserve">5 010994 882761</t>
  </si>
  <si>
    <t xml:space="preserve">B30641050</t>
  </si>
  <si>
    <t xml:space="preserve">MTG [SP] Oath of the Gatewatch - Intro Pack</t>
  </si>
  <si>
    <t xml:space="preserve">5 010994 882792</t>
  </si>
  <si>
    <t xml:space="preserve">B30641400</t>
  </si>
  <si>
    <t xml:space="preserve">MTG [JP] Oath of the Gatewatch - Intro Pack</t>
  </si>
  <si>
    <t xml:space="preserve">630509312689</t>
  </si>
  <si>
    <t xml:space="preserve">B30642370</t>
  </si>
  <si>
    <t xml:space="preserve">MTG [CS] Oath of the Gatewatch - Intro Pack</t>
  </si>
  <si>
    <t xml:space="preserve">630509312658</t>
  </si>
  <si>
    <t xml:space="preserve">B65160000</t>
  </si>
  <si>
    <t xml:space="preserve">MTG [EN] Duel Decks: Blessed vs. Cursed</t>
  </si>
  <si>
    <t xml:space="preserve">630509393855</t>
  </si>
  <si>
    <t xml:space="preserve">B65161400</t>
  </si>
  <si>
    <t xml:space="preserve">MTG [JP] Duel Decks: Blessed vs. Cursed</t>
  </si>
  <si>
    <t xml:space="preserve">630509394463</t>
  </si>
  <si>
    <t xml:space="preserve">B65170000</t>
  </si>
  <si>
    <t xml:space="preserve">D&amp;D [EN] Curse of Strahd</t>
  </si>
  <si>
    <t xml:space="preserve">978-0-7869-6598-4</t>
  </si>
  <si>
    <t xml:space="preserve">9 780786 965984 54995</t>
  </si>
  <si>
    <t xml:space="preserve">B62240000</t>
  </si>
  <si>
    <t xml:space="preserve">MTG [EN] Shadows over Innistrad - Prerelease Pack</t>
  </si>
  <si>
    <t xml:space="preserve">630509390205</t>
  </si>
  <si>
    <t xml:space="preserve">B62240001</t>
  </si>
  <si>
    <t xml:space="preserve">MTG [EN_BE] Shadows over Innistrad - Prerelease Pack</t>
  </si>
  <si>
    <t xml:space="preserve">B62241000</t>
  </si>
  <si>
    <t xml:space="preserve">MTG [DE] Shadows over Innistrad - Prerelease Pack</t>
  </si>
  <si>
    <t xml:space="preserve">5 010994 939120</t>
  </si>
  <si>
    <t xml:space="preserve">B62241010</t>
  </si>
  <si>
    <t xml:space="preserve">MTG [FR] Shadows over Innistrad - Prerelease Pack</t>
  </si>
  <si>
    <t xml:space="preserve">5 010994 939144</t>
  </si>
  <si>
    <t xml:space="preserve">B62241030</t>
  </si>
  <si>
    <t xml:space="preserve">MTG [IT] Shadows over Innistrad - Prerelease Pack</t>
  </si>
  <si>
    <t xml:space="preserve">5 010994 939182</t>
  </si>
  <si>
    <t xml:space="preserve">B62241050</t>
  </si>
  <si>
    <t xml:space="preserve">MTG [SP] Shadows over Innistrad - Prerelease Pack</t>
  </si>
  <si>
    <t xml:space="preserve">5 010994 939205</t>
  </si>
  <si>
    <t xml:space="preserve">B62241210</t>
  </si>
  <si>
    <t xml:space="preserve">MTG [RU] Shadows over Innistrad - Prerelease Pack</t>
  </si>
  <si>
    <t xml:space="preserve">5 010994 939335</t>
  </si>
  <si>
    <t xml:space="preserve">B62241360</t>
  </si>
  <si>
    <t xml:space="preserve">MTG [KR] Shadows over Innistrad - Prerelease Pack</t>
  </si>
  <si>
    <t xml:space="preserve">630509392629</t>
  </si>
  <si>
    <t xml:space="preserve">B62241400</t>
  </si>
  <si>
    <t xml:space="preserve">MTG [JP] Shadows over Innistrad - Prerelease Pack</t>
  </si>
  <si>
    <t xml:space="preserve">630509392582</t>
  </si>
  <si>
    <t xml:space="preserve">B62241410</t>
  </si>
  <si>
    <t xml:space="preserve">MTG [CT] Shadows over Innistrad - Prerelease Pack</t>
  </si>
  <si>
    <t xml:space="preserve">630509392568</t>
  </si>
  <si>
    <t xml:space="preserve">B62241900</t>
  </si>
  <si>
    <t xml:space="preserve">MTG [PT] Shadows over Innistrad - Prerelease Pack</t>
  </si>
  <si>
    <t xml:space="preserve">5 010994 939397</t>
  </si>
  <si>
    <t xml:space="preserve">B62242370</t>
  </si>
  <si>
    <t xml:space="preserve">MTG [CS] Shadows over Innistrad - Prerelease Pack</t>
  </si>
  <si>
    <t xml:space="preserve">630509392506</t>
  </si>
  <si>
    <t xml:space="preserve">B65180000</t>
  </si>
  <si>
    <t xml:space="preserve">[EN] Maestro HC</t>
  </si>
  <si>
    <t xml:space="preserve">978-0-7869-6591-5</t>
  </si>
  <si>
    <t xml:space="preserve">B89030000</t>
  </si>
  <si>
    <t xml:space="preserve">MTG [EN] Shadows over Innistrad - Land Station</t>
  </si>
  <si>
    <t xml:space="preserve">630509462322</t>
  </si>
  <si>
    <t xml:space="preserve">B62160000</t>
  </si>
  <si>
    <t xml:space="preserve">MTG [EN] Shadows over Innistrad - Booster</t>
  </si>
  <si>
    <t xml:space="preserve">630509387212</t>
  </si>
  <si>
    <t xml:space="preserve">B62160001</t>
  </si>
  <si>
    <t xml:space="preserve">MTG [EN_BE] Shadows over Innistrad - Booster</t>
  </si>
  <si>
    <t xml:space="preserve">B62161000</t>
  </si>
  <si>
    <t xml:space="preserve">MTG [DE] Shadows over Innistrad - Booster</t>
  </si>
  <si>
    <t xml:space="preserve">5 010994 934378</t>
  </si>
  <si>
    <t xml:space="preserve">B62161010</t>
  </si>
  <si>
    <t xml:space="preserve">MTG [FR] Shadows over Innistrad - Booster</t>
  </si>
  <si>
    <t xml:space="preserve">5 010994 934408</t>
  </si>
  <si>
    <t xml:space="preserve">B62161030</t>
  </si>
  <si>
    <t xml:space="preserve">MTG [IT] Shadows over Innistrad - Booster</t>
  </si>
  <si>
    <t xml:space="preserve">5 010994 934439</t>
  </si>
  <si>
    <t xml:space="preserve">B62161050</t>
  </si>
  <si>
    <t xml:space="preserve">MTG [SP] Shadows over Innistrad - Booster</t>
  </si>
  <si>
    <t xml:space="preserve">5 010994 934736</t>
  </si>
  <si>
    <t xml:space="preserve">B62161210</t>
  </si>
  <si>
    <t xml:space="preserve">MTG [RU] Shadows over Innistrad - Booster</t>
  </si>
  <si>
    <t xml:space="preserve">5 010994 934781</t>
  </si>
  <si>
    <t xml:space="preserve">B62161360</t>
  </si>
  <si>
    <t xml:space="preserve">MTG [KR] Shadows over Innistrad - Booster</t>
  </si>
  <si>
    <t xml:space="preserve">630509387656</t>
  </si>
  <si>
    <t xml:space="preserve">B62161400</t>
  </si>
  <si>
    <t xml:space="preserve">MTG [JP] Shadows over Innistrad - Booster</t>
  </si>
  <si>
    <t xml:space="preserve">630509387694</t>
  </si>
  <si>
    <t xml:space="preserve">B62161410</t>
  </si>
  <si>
    <t xml:space="preserve">MTG [CT] Shadows over Innistrad - Booster</t>
  </si>
  <si>
    <t xml:space="preserve">630509388561</t>
  </si>
  <si>
    <t xml:space="preserve">B62161900</t>
  </si>
  <si>
    <t xml:space="preserve">MTG [PT] Shadows over Innistrad - Booster</t>
  </si>
  <si>
    <t xml:space="preserve">5 010994 935542</t>
  </si>
  <si>
    <t xml:space="preserve">B62162370</t>
  </si>
  <si>
    <t xml:space="preserve">MTG [CS] Shadows over Innistrad - Booster</t>
  </si>
  <si>
    <t xml:space="preserve">630509387724</t>
  </si>
  <si>
    <t xml:space="preserve">B62162770</t>
  </si>
  <si>
    <t xml:space="preserve">MTG [EN_JP] Shadows over Innistrad - Booster</t>
  </si>
  <si>
    <t xml:space="preserve">B62170000</t>
  </si>
  <si>
    <t xml:space="preserve">MTG [EN] Shadows over Innistrad - Booster Sleeve</t>
  </si>
  <si>
    <t xml:space="preserve">630509388806</t>
  </si>
  <si>
    <t xml:space="preserve">B62172370</t>
  </si>
  <si>
    <t xml:space="preserve">MTG [CS] Shadows over Innistrad - Booster Sleeve</t>
  </si>
  <si>
    <t xml:space="preserve">630509388844</t>
  </si>
  <si>
    <t xml:space="preserve">B62180000</t>
  </si>
  <si>
    <t xml:space="preserve">MTG [EN] Shadows over Innistrad - Fat Pack</t>
  </si>
  <si>
    <t xml:space="preserve">630509388868</t>
  </si>
  <si>
    <t xml:space="preserve">B62190000</t>
  </si>
  <si>
    <t xml:space="preserve">MTG [EN] Shadows over Innistrad - Intro Pack</t>
  </si>
  <si>
    <t xml:space="preserve">630509389285</t>
  </si>
  <si>
    <t xml:space="preserve">B62190001</t>
  </si>
  <si>
    <t xml:space="preserve">MTG [EN_BE] Shadows over Innistrad - Intro Pack</t>
  </si>
  <si>
    <t xml:space="preserve">B62191000</t>
  </si>
  <si>
    <t xml:space="preserve">MTG [DE] Shadows over Innistrad - Intro Pack</t>
  </si>
  <si>
    <t xml:space="preserve">5 010994 936150</t>
  </si>
  <si>
    <t xml:space="preserve">B62191010</t>
  </si>
  <si>
    <t xml:space="preserve">MTG [FR] Shadows over Innistrad - Intro Pack</t>
  </si>
  <si>
    <t xml:space="preserve">5 010994 936181</t>
  </si>
  <si>
    <t xml:space="preserve">B62191030</t>
  </si>
  <si>
    <t xml:space="preserve">MTG [IT] Shadows over Innistrad - Intro Pack</t>
  </si>
  <si>
    <t xml:space="preserve">5 010994 936211</t>
  </si>
  <si>
    <t xml:space="preserve">B62191050</t>
  </si>
  <si>
    <t xml:space="preserve">MTG [SP] Shadows over Innistrad - Intro Pack</t>
  </si>
  <si>
    <t xml:space="preserve">5 010994 936266</t>
  </si>
  <si>
    <t xml:space="preserve">B62191400</t>
  </si>
  <si>
    <t xml:space="preserve">MTG [JP] Shadows over Innistrad - Intro Pack</t>
  </si>
  <si>
    <t xml:space="preserve">630509389346</t>
  </si>
  <si>
    <t xml:space="preserve">B62191410</t>
  </si>
  <si>
    <t xml:space="preserve">MTG [CT] Shadows over Innistrad - Intro Pack</t>
  </si>
  <si>
    <t xml:space="preserve">630509458493</t>
  </si>
  <si>
    <t xml:space="preserve">B62191900</t>
  </si>
  <si>
    <t xml:space="preserve">MTG [PT] Shadows over Innistrad - Intro Pack</t>
  </si>
  <si>
    <t xml:space="preserve">5 010994 936297</t>
  </si>
  <si>
    <t xml:space="preserve">B62192370</t>
  </si>
  <si>
    <t xml:space="preserve">MTG [CS] Shadows over Innistrad - Intro Pack</t>
  </si>
  <si>
    <t xml:space="preserve">630509389315</t>
  </si>
  <si>
    <t xml:space="preserve">B62200000</t>
  </si>
  <si>
    <t xml:space="preserve">MTG [EN] Shadows over Innistrad - Deck Builders Toolkit</t>
  </si>
  <si>
    <t xml:space="preserve">630509389667</t>
  </si>
  <si>
    <t xml:space="preserve">B62201000</t>
  </si>
  <si>
    <t xml:space="preserve">MTG [DE] Shadows over Innistrad - Deck Builders Toolkit</t>
  </si>
  <si>
    <t xml:space="preserve">5 010994 954895</t>
  </si>
  <si>
    <t xml:space="preserve">B62201010</t>
  </si>
  <si>
    <t xml:space="preserve">MTG [FR] Shadows over Innistrad - Deck Builders Toolkit</t>
  </si>
  <si>
    <t xml:space="preserve">5 010994 954970</t>
  </si>
  <si>
    <t xml:space="preserve">B62201030</t>
  </si>
  <si>
    <t xml:space="preserve">MTG [IT] Shadows over Innistrad - Deck Builders Toolkit</t>
  </si>
  <si>
    <t xml:space="preserve">5 010994 955014</t>
  </si>
  <si>
    <t xml:space="preserve">B62201050</t>
  </si>
  <si>
    <t xml:space="preserve">MTG [SP] Shadows over Innistrad - Deck Builders Toolkit</t>
  </si>
  <si>
    <t xml:space="preserve">5 010994 954840</t>
  </si>
  <si>
    <t xml:space="preserve">B62201400</t>
  </si>
  <si>
    <t xml:space="preserve">MTG [JP] Shadows over Innistrad - Deck Builders Toolkit</t>
  </si>
  <si>
    <t xml:space="preserve">630509389698</t>
  </si>
  <si>
    <t xml:space="preserve">B62202370</t>
  </si>
  <si>
    <t xml:space="preserve">MTG [CS] Shadows over Innistrad - Deck Builders Toolkit</t>
  </si>
  <si>
    <t xml:space="preserve">630509426324</t>
  </si>
  <si>
    <t xml:space="preserve">B23740000</t>
  </si>
  <si>
    <t xml:space="preserve">[EN] Spellstorm (MM)</t>
  </si>
  <si>
    <t xml:space="preserve">978-0-7869-6576-2</t>
  </si>
  <si>
    <t xml:space="preserve">9 780786 965762 50799</t>
  </si>
  <si>
    <t xml:space="preserve">B88620000</t>
  </si>
  <si>
    <t xml:space="preserve">MTG [EN] Shadows over Innistrad - Gift Box</t>
  </si>
  <si>
    <t xml:space="preserve">630509462209</t>
  </si>
  <si>
    <t xml:space="preserve">B97360000</t>
  </si>
  <si>
    <t xml:space="preserve">MTG [EN] Shadows over Innistrad - Booster Battle Pack</t>
  </si>
  <si>
    <t xml:space="preserve">630509481347</t>
  </si>
  <si>
    <t xml:space="preserve">B65270000</t>
  </si>
  <si>
    <t xml:space="preserve">[EN] Death Masks (HC) - Death Masks</t>
  </si>
  <si>
    <t xml:space="preserve">978-0-7869-6593-9</t>
  </si>
  <si>
    <t xml:space="preserve">9 780786 965939 52795</t>
  </si>
  <si>
    <t xml:space="preserve">B65220000</t>
  </si>
  <si>
    <t xml:space="preserve">MTG [EN] Eternal Masters - Booster</t>
  </si>
  <si>
    <t xml:space="preserve">630509395293</t>
  </si>
  <si>
    <t xml:space="preserve">B65221400</t>
  </si>
  <si>
    <t xml:space="preserve">MTG [JP] Eternal Masters - Booster</t>
  </si>
  <si>
    <t xml:space="preserve">630509395361</t>
  </si>
  <si>
    <t xml:space="preserve">B65222370</t>
  </si>
  <si>
    <t xml:space="preserve">MTG [CS] Eternal Masters - Booster</t>
  </si>
  <si>
    <t xml:space="preserve">630509395392</t>
  </si>
  <si>
    <t xml:space="preserve">B89010000</t>
  </si>
  <si>
    <t xml:space="preserve">MTG [EN] 2016 SDCC Exclusive</t>
  </si>
  <si>
    <t xml:space="preserve">630509492138</t>
  </si>
  <si>
    <t xml:space="preserve">B66340000</t>
  </si>
  <si>
    <t xml:space="preserve">MTG [EN] Eldritch Moon - Prerelease Pack</t>
  </si>
  <si>
    <t xml:space="preserve">630509400300</t>
  </si>
  <si>
    <t xml:space="preserve">B66340001</t>
  </si>
  <si>
    <t xml:space="preserve">MTG [EN_BE] Eldritch Moon - Prerelease Pack</t>
  </si>
  <si>
    <t xml:space="preserve">B66341000</t>
  </si>
  <si>
    <t xml:space="preserve">MTG [DE] Eldritch Moon - Prerelease Pack</t>
  </si>
  <si>
    <t xml:space="preserve">5 010994 944230</t>
  </si>
  <si>
    <t xml:space="preserve">B66341010</t>
  </si>
  <si>
    <t xml:space="preserve">MTG [FR] Eldritch Moon - Prerelease Pack</t>
  </si>
  <si>
    <t xml:space="preserve">5 010994 944278</t>
  </si>
  <si>
    <t xml:space="preserve">B66341030</t>
  </si>
  <si>
    <t xml:space="preserve">MTG [IT] Eldritch Moon - Prerelease Pack</t>
  </si>
  <si>
    <t xml:space="preserve">5 010994 944292</t>
  </si>
  <si>
    <t xml:space="preserve">B66341050</t>
  </si>
  <si>
    <t xml:space="preserve">MTG [SP] Eldritch Moon - Prerelease Pack</t>
  </si>
  <si>
    <t xml:space="preserve">5 010994 944322</t>
  </si>
  <si>
    <t xml:space="preserve">B66341210</t>
  </si>
  <si>
    <t xml:space="preserve">MTG [RU] Eldritch Moon - Prerelease Pack</t>
  </si>
  <si>
    <t xml:space="preserve">5 010994 944377</t>
  </si>
  <si>
    <t xml:space="preserve">B66341360</t>
  </si>
  <si>
    <t xml:space="preserve">MTG [KR] Eldritch Moon - Prerelease Pack</t>
  </si>
  <si>
    <t xml:space="preserve">630509400447</t>
  </si>
  <si>
    <t xml:space="preserve">B66341400</t>
  </si>
  <si>
    <t xml:space="preserve">MTG [JP] Eldritch Moon - Prerelease Pack</t>
  </si>
  <si>
    <t xml:space="preserve">630509400485</t>
  </si>
  <si>
    <t xml:space="preserve">B66341410</t>
  </si>
  <si>
    <t xml:space="preserve">MTG [CT] Eldritch Moon - Prerelease Pack</t>
  </si>
  <si>
    <t xml:space="preserve">630509400508</t>
  </si>
  <si>
    <t xml:space="preserve">B66341900</t>
  </si>
  <si>
    <t xml:space="preserve">MTG [PT] Eldritch Moon - Prerelease Pack</t>
  </si>
  <si>
    <t xml:space="preserve">5 010994 944414</t>
  </si>
  <si>
    <t xml:space="preserve">B66342370</t>
  </si>
  <si>
    <t xml:space="preserve">MTG [CS] Eldritch Moon - Prerelease Pack</t>
  </si>
  <si>
    <t xml:space="preserve">630509400522</t>
  </si>
  <si>
    <t xml:space="preserve">B66280000</t>
  </si>
  <si>
    <t xml:space="preserve">MTG [EN] Eldritch Moon - Booster</t>
  </si>
  <si>
    <t xml:space="preserve">630509397730</t>
  </si>
  <si>
    <t xml:space="preserve">B66280001</t>
  </si>
  <si>
    <t xml:space="preserve">MTG [EN_BE] Eldritch Moon - Booster</t>
  </si>
  <si>
    <t xml:space="preserve">B66281000</t>
  </si>
  <si>
    <t xml:space="preserve">MTG [DE] Eldritch Moon - Booster</t>
  </si>
  <si>
    <t xml:space="preserve">5 010994 943226</t>
  </si>
  <si>
    <t xml:space="preserve">B66281010</t>
  </si>
  <si>
    <t xml:space="preserve">MTG [FR] Eldritch Moon - Booster</t>
  </si>
  <si>
    <t xml:space="preserve">5 010994 943257</t>
  </si>
  <si>
    <t xml:space="preserve">B66281030</t>
  </si>
  <si>
    <t xml:space="preserve">MTG [IT] Eldritch Moon - Booster</t>
  </si>
  <si>
    <t xml:space="preserve">5 010994 943400</t>
  </si>
  <si>
    <t xml:space="preserve">B66281050</t>
  </si>
  <si>
    <t xml:space="preserve">MTG [SP] Eldritch Moon - Booster</t>
  </si>
  <si>
    <t xml:space="preserve">5010994 943431</t>
  </si>
  <si>
    <t xml:space="preserve">B66281210</t>
  </si>
  <si>
    <t xml:space="preserve">MTG [RU] Eldritch Moon - Booster</t>
  </si>
  <si>
    <t xml:space="preserve">5 010994 943462</t>
  </si>
  <si>
    <t xml:space="preserve">B66281360</t>
  </si>
  <si>
    <t xml:space="preserve">MTG [KR] Eldritch Moon - Booster</t>
  </si>
  <si>
    <t xml:space="preserve">630509399147</t>
  </si>
  <si>
    <t xml:space="preserve">B66281400</t>
  </si>
  <si>
    <t xml:space="preserve">MTG [JP] Eldritch Moon - Booster</t>
  </si>
  <si>
    <t xml:space="preserve">630509398751</t>
  </si>
  <si>
    <t xml:space="preserve">B66281410</t>
  </si>
  <si>
    <t xml:space="preserve">MTG [CT] Eldritch Moon - Booster</t>
  </si>
  <si>
    <t xml:space="preserve">630509398874</t>
  </si>
  <si>
    <t xml:space="preserve">B66281900</t>
  </si>
  <si>
    <t xml:space="preserve">MTG [PT] Eldritch Moon - Booster</t>
  </si>
  <si>
    <t xml:space="preserve">5 010994 943370</t>
  </si>
  <si>
    <t xml:space="preserve">B66282370</t>
  </si>
  <si>
    <t xml:space="preserve">MTG [CS] Eldritch Moon - Booster</t>
  </si>
  <si>
    <t xml:space="preserve">630509398904</t>
  </si>
  <si>
    <t xml:space="preserve">B66282770</t>
  </si>
  <si>
    <t xml:space="preserve">MTG [EN_JP] Eldritch Moon - Booster</t>
  </si>
  <si>
    <t xml:space="preserve">B66290000</t>
  </si>
  <si>
    <t xml:space="preserve">MTG [EN] Eldritch Moon - Booster Sleeve</t>
  </si>
  <si>
    <t xml:space="preserve">630509399345</t>
  </si>
  <si>
    <t xml:space="preserve">B66300000</t>
  </si>
  <si>
    <t xml:space="preserve">MTG [EN] Eldritch Moon - Fat Pack</t>
  </si>
  <si>
    <t xml:space="preserve">630509399420</t>
  </si>
  <si>
    <t xml:space="preserve">B66310000</t>
  </si>
  <si>
    <t xml:space="preserve">MTG [EN] Eldritch Moon - Intro Pack</t>
  </si>
  <si>
    <t xml:space="preserve">630509399468</t>
  </si>
  <si>
    <t xml:space="preserve">B66310001</t>
  </si>
  <si>
    <t xml:space="preserve">MTG [EN_BE] Eldritch Moon - Intro Pack</t>
  </si>
  <si>
    <t xml:space="preserve">B66311000</t>
  </si>
  <si>
    <t xml:space="preserve">MTG [DE] Eldritch Moon - Intro Pack</t>
  </si>
  <si>
    <t xml:space="preserve">5 010994 943653</t>
  </si>
  <si>
    <t xml:space="preserve">B66311010</t>
  </si>
  <si>
    <t xml:space="preserve">MTG [FR] Eldritch Moon - Intro Pack</t>
  </si>
  <si>
    <t xml:space="preserve">5 010994 943684</t>
  </si>
  <si>
    <t xml:space="preserve">B66311030</t>
  </si>
  <si>
    <t xml:space="preserve">MTG [IT] Eldritch Moon - Intro Pack</t>
  </si>
  <si>
    <t xml:space="preserve">5 010994 943714</t>
  </si>
  <si>
    <t xml:space="preserve">B66311050</t>
  </si>
  <si>
    <t xml:space="preserve">MTG [SP] Eldritch Moon - Intro Pack</t>
  </si>
  <si>
    <t xml:space="preserve">5 010994 943745</t>
  </si>
  <si>
    <t xml:space="preserve">B66311400</t>
  </si>
  <si>
    <t xml:space="preserve">MTG [JP] Eldritch Moon - Intro Pack</t>
  </si>
  <si>
    <t xml:space="preserve">630509399499</t>
  </si>
  <si>
    <t xml:space="preserve">B67710000</t>
  </si>
  <si>
    <t xml:space="preserve">MTG [EN] From the Vault: Lore </t>
  </si>
  <si>
    <t xml:space="preserve">630509401956</t>
  </si>
  <si>
    <t xml:space="preserve">B67712770</t>
  </si>
  <si>
    <t xml:space="preserve">MTG [EN_JP] From the Vault: Lore</t>
  </si>
  <si>
    <t xml:space="preserve">B66320000</t>
  </si>
  <si>
    <t xml:space="preserve">MTG [EN] Conspiracy 2 - Booster</t>
  </si>
  <si>
    <t xml:space="preserve">630509399826</t>
  </si>
  <si>
    <t xml:space="preserve">B66321400</t>
  </si>
  <si>
    <t xml:space="preserve">MTG [JP] Conspiracy 2 - Booster</t>
  </si>
  <si>
    <t xml:space="preserve">630509399932</t>
  </si>
  <si>
    <t xml:space="preserve">B66322370</t>
  </si>
  <si>
    <t xml:space="preserve">MTG [CS] Conspiracy 2 - Booster</t>
  </si>
  <si>
    <t xml:space="preserve">630509399963</t>
  </si>
  <si>
    <t xml:space="preserve">B76730000</t>
  </si>
  <si>
    <t xml:space="preserve">MTG [EN] Conspiracy 2 - 3-pack Booster Blister</t>
  </si>
  <si>
    <t xml:space="preserve">630509428670</t>
  </si>
  <si>
    <t xml:space="preserve">B67740000</t>
  </si>
  <si>
    <t xml:space="preserve">MTG [EN] Duel Decks: Nissa vs. Ob Nixilis </t>
  </si>
  <si>
    <t xml:space="preserve">630509401772</t>
  </si>
  <si>
    <t xml:space="preserve">B67741400</t>
  </si>
  <si>
    <t xml:space="preserve">MTG [JP] Duel Decks: Nissa vs. Ob Nixilis</t>
  </si>
  <si>
    <t xml:space="preserve">630509401741</t>
  </si>
  <si>
    <t xml:space="preserve">B67790000</t>
  </si>
  <si>
    <t xml:space="preserve">[EN] Dagger of Souls (HC)</t>
  </si>
  <si>
    <t xml:space="preserve">978-0-7869-6597-7</t>
  </si>
  <si>
    <t xml:space="preserve">B86690000</t>
  </si>
  <si>
    <t xml:space="preserve">D&amp;D [EN] Storm Kings Thunder</t>
  </si>
  <si>
    <t xml:space="preserve">978-0-7869-6600-4</t>
  </si>
  <si>
    <t xml:space="preserve">9 780786 966004 54995</t>
  </si>
  <si>
    <t xml:space="preserve">B86690001</t>
  </si>
  <si>
    <t xml:space="preserve">D&amp;D [EN_CN] Storm Kings Thunder</t>
  </si>
  <si>
    <t xml:space="preserve">B67891210</t>
  </si>
  <si>
    <t xml:space="preserve">MTG [RU] Kaladesh - Prerelease Pack</t>
  </si>
  <si>
    <t xml:space="preserve">B67860000</t>
  </si>
  <si>
    <t xml:space="preserve">MTG [EN] Kaladesh - Prerelease Pack</t>
  </si>
  <si>
    <t xml:space="preserve">630509410149</t>
  </si>
  <si>
    <t xml:space="preserve">B67860001</t>
  </si>
  <si>
    <t xml:space="preserve">MTG [EN_BE] Kaladesh - Prerelease Pack</t>
  </si>
  <si>
    <t xml:space="preserve">B67861000</t>
  </si>
  <si>
    <t xml:space="preserve">MTG [DE] Kaladesh - Prerelease Pack</t>
  </si>
  <si>
    <t xml:space="preserve">5 010994 947521</t>
  </si>
  <si>
    <t xml:space="preserve">B67861010</t>
  </si>
  <si>
    <t xml:space="preserve">MTG [FR] Kaladesh - Prerelease Pack</t>
  </si>
  <si>
    <t xml:space="preserve">5 010994 947620</t>
  </si>
  <si>
    <t xml:space="preserve">B67861030</t>
  </si>
  <si>
    <t xml:space="preserve">MTG [IT] Kaladesh - Prerelease Pack</t>
  </si>
  <si>
    <t xml:space="preserve">5 010994 947606</t>
  </si>
  <si>
    <t xml:space="preserve">B67861050</t>
  </si>
  <si>
    <t xml:space="preserve">MTG [SP] Kaladesh - Prerelease Pack</t>
  </si>
  <si>
    <t xml:space="preserve">5 010994 947583</t>
  </si>
  <si>
    <t xml:space="preserve">B67861210</t>
  </si>
  <si>
    <t xml:space="preserve">5 010994 947569</t>
  </si>
  <si>
    <t xml:space="preserve">B67861360</t>
  </si>
  <si>
    <t xml:space="preserve">MTG [KR] Kaladesh - Prerelease Pack</t>
  </si>
  <si>
    <t xml:space="preserve">630509410460</t>
  </si>
  <si>
    <t xml:space="preserve">B67861400</t>
  </si>
  <si>
    <t xml:space="preserve">MTG [JP] Kaladesh - Prerelease Pack</t>
  </si>
  <si>
    <t xml:space="preserve">630509410439</t>
  </si>
  <si>
    <t xml:space="preserve">B67861410</t>
  </si>
  <si>
    <t xml:space="preserve">MTG [CT] Kaladesh - Prerelease Pack</t>
  </si>
  <si>
    <t xml:space="preserve">630509410392</t>
  </si>
  <si>
    <t xml:space="preserve">B67861900</t>
  </si>
  <si>
    <t xml:space="preserve">MTG [PT] Kaladesh - Prerelease Pack</t>
  </si>
  <si>
    <t xml:space="preserve">5 010994 947545</t>
  </si>
  <si>
    <t xml:space="preserve">B67862370</t>
  </si>
  <si>
    <t xml:space="preserve">MTG [CS] Kaladesh - Prerelease Pack</t>
  </si>
  <si>
    <t xml:space="preserve">630509410323</t>
  </si>
  <si>
    <t xml:space="preserve">B67800000</t>
  </si>
  <si>
    <t xml:space="preserve">MTG [EN] Kaladesh - Booster</t>
  </si>
  <si>
    <t xml:space="preserve">630509404469</t>
  </si>
  <si>
    <t xml:space="preserve">B67800001</t>
  </si>
  <si>
    <t xml:space="preserve">MTG [EN_BE] Kaladesh - Booster</t>
  </si>
  <si>
    <t xml:space="preserve">B67801000</t>
  </si>
  <si>
    <t xml:space="preserve">MTG [DE] Kaladesh - Booster</t>
  </si>
  <si>
    <t xml:space="preserve">5 010994 945732</t>
  </si>
  <si>
    <t xml:space="preserve">B67801010</t>
  </si>
  <si>
    <t xml:space="preserve">MTG [FR] Kaladesh - Booster</t>
  </si>
  <si>
    <t xml:space="preserve">5 010994 945718</t>
  </si>
  <si>
    <t xml:space="preserve">B67801030</t>
  </si>
  <si>
    <t xml:space="preserve">MTG [IT] Kaladesh - Booster</t>
  </si>
  <si>
    <t xml:space="preserve">5 010994 946647</t>
  </si>
  <si>
    <t xml:space="preserve">B67801050</t>
  </si>
  <si>
    <t xml:space="preserve">MTG [SP] Kaladesh - Booster</t>
  </si>
  <si>
    <t xml:space="preserve">5 010994 946616</t>
  </si>
  <si>
    <t xml:space="preserve">B67801210</t>
  </si>
  <si>
    <t xml:space="preserve">MTG [RU] Kaladesh - Booster</t>
  </si>
  <si>
    <t xml:space="preserve">5 010994 946586</t>
  </si>
  <si>
    <t xml:space="preserve">B67801360</t>
  </si>
  <si>
    <t xml:space="preserve">MTG [KR] Kaladesh - Booster</t>
  </si>
  <si>
    <t xml:space="preserve">630509405534</t>
  </si>
  <si>
    <t xml:space="preserve">B67801400</t>
  </si>
  <si>
    <t xml:space="preserve">MTG [JP] Kaladesh - Booster</t>
  </si>
  <si>
    <t xml:space="preserve">630509406197</t>
  </si>
  <si>
    <t xml:space="preserve">B67801410</t>
  </si>
  <si>
    <t xml:space="preserve">MTG [CT] Kaladesh - Booster</t>
  </si>
  <si>
    <t xml:space="preserve">630509405565</t>
  </si>
  <si>
    <t xml:space="preserve">B67801900</t>
  </si>
  <si>
    <t xml:space="preserve">MTG [PT] Kaladesh - Booster</t>
  </si>
  <si>
    <t xml:space="preserve">5 010994 946555</t>
  </si>
  <si>
    <t xml:space="preserve">B67802370</t>
  </si>
  <si>
    <t xml:space="preserve">MTG [CS] Kaladesh - Booster</t>
  </si>
  <si>
    <t xml:space="preserve">630509406074</t>
  </si>
  <si>
    <t xml:space="preserve">B67802770</t>
  </si>
  <si>
    <t xml:space="preserve">MTG [EN_JP] Kaladesh - Booster</t>
  </si>
  <si>
    <t xml:space="preserve">B67810000</t>
  </si>
  <si>
    <t xml:space="preserve">MTG [EN] Kaladesh - Planeswalker Deck</t>
  </si>
  <si>
    <t xml:space="preserve">630509405688</t>
  </si>
  <si>
    <t xml:space="preserve">B67810001</t>
  </si>
  <si>
    <t xml:space="preserve">MTG [EN_BE] Kaladesh - Planeswalker Deck</t>
  </si>
  <si>
    <t xml:space="preserve">B67811000</t>
  </si>
  <si>
    <t xml:space="preserve">MTG [DE] Kaladesh - Planeswalker Deck</t>
  </si>
  <si>
    <t xml:space="preserve">5 010994 946173</t>
  </si>
  <si>
    <t xml:space="preserve">B67811010</t>
  </si>
  <si>
    <t xml:space="preserve">MTG [FR] Kaladesh - Planeswalker Deck</t>
  </si>
  <si>
    <t xml:space="preserve">5 010994 946142</t>
  </si>
  <si>
    <t xml:space="preserve">B67811030</t>
  </si>
  <si>
    <t xml:space="preserve">MTG [IT] Kaladesh - Planeswalker Deck</t>
  </si>
  <si>
    <t xml:space="preserve">5 010994 946050</t>
  </si>
  <si>
    <t xml:space="preserve">B67811050</t>
  </si>
  <si>
    <t xml:space="preserve">MTG [SP] Kaladesh - Planeswalker Deck</t>
  </si>
  <si>
    <t xml:space="preserve">5 010994 946111</t>
  </si>
  <si>
    <t xml:space="preserve">B67811210</t>
  </si>
  <si>
    <t xml:space="preserve">MTG [RU] Kaladesh - Planeswalker Deck</t>
  </si>
  <si>
    <t xml:space="preserve">5 010993 339006</t>
  </si>
  <si>
    <t xml:space="preserve">B67811360</t>
  </si>
  <si>
    <t xml:space="preserve">MTG [KR] Kaladesh - Planeswalker Deck</t>
  </si>
  <si>
    <t xml:space="preserve">630509498185</t>
  </si>
  <si>
    <t xml:space="preserve">B67811400</t>
  </si>
  <si>
    <t xml:space="preserve">MTG [JP] Kaladesh - Planeswalker Deck</t>
  </si>
  <si>
    <t xml:space="preserve">630509405657</t>
  </si>
  <si>
    <t xml:space="preserve">B67811410</t>
  </si>
  <si>
    <t xml:space="preserve">MTG [CT] Kaladesh - Planeswalker Deck</t>
  </si>
  <si>
    <t xml:space="preserve">630509498215</t>
  </si>
  <si>
    <t xml:space="preserve">B67811900</t>
  </si>
  <si>
    <t xml:space="preserve">MTG [PT] Kaladesh - Planeswalker Deck</t>
  </si>
  <si>
    <t xml:space="preserve">5 010994 946081</t>
  </si>
  <si>
    <t xml:space="preserve">B67812370</t>
  </si>
  <si>
    <t xml:space="preserve">MTG [CS] Kaladesh - Planeswalker Deck</t>
  </si>
  <si>
    <t xml:space="preserve">630509405596</t>
  </si>
  <si>
    <t xml:space="preserve">B67820000</t>
  </si>
  <si>
    <t xml:space="preserve">MTG [EN] Kaladesh - Booster Sleeve</t>
  </si>
  <si>
    <t xml:space="preserve">630509407996</t>
  </si>
  <si>
    <t xml:space="preserve">B67830000</t>
  </si>
  <si>
    <t xml:space="preserve">MTG [EN] Kaladesh - Bundle</t>
  </si>
  <si>
    <t xml:space="preserve">630509408795</t>
  </si>
  <si>
    <t xml:space="preserve">B67850000</t>
  </si>
  <si>
    <t xml:space="preserve">MTG [EN] Kaladesh - Deck Builders Toolkit</t>
  </si>
  <si>
    <t xml:space="preserve">630509408689</t>
  </si>
  <si>
    <t xml:space="preserve">B67851000</t>
  </si>
  <si>
    <t xml:space="preserve">MTG [DE] Kaladesh - Deck Builders Toolkit</t>
  </si>
  <si>
    <t xml:space="preserve">5 010994 955397</t>
  </si>
  <si>
    <t xml:space="preserve">B67851010</t>
  </si>
  <si>
    <t xml:space="preserve">MTG [FR] Kaladesh - Deck Builders Toolkit</t>
  </si>
  <si>
    <t xml:space="preserve">5 010994 955366</t>
  </si>
  <si>
    <t xml:space="preserve">B67851030</t>
  </si>
  <si>
    <t xml:space="preserve">MTG [IT] Kaladesh - Deck Builders Toolkit</t>
  </si>
  <si>
    <t xml:space="preserve">5 010994 955489</t>
  </si>
  <si>
    <t xml:space="preserve">B67851050</t>
  </si>
  <si>
    <t xml:space="preserve">MTG [SP] Kaladesh - Deck Builders Toolkit</t>
  </si>
  <si>
    <t xml:space="preserve">5 010994 955427</t>
  </si>
  <si>
    <t xml:space="preserve">B67851400</t>
  </si>
  <si>
    <t xml:space="preserve">MTG [JP] Kaladesh - Deck Builders Toolkit</t>
  </si>
  <si>
    <t xml:space="preserve">630509408030</t>
  </si>
  <si>
    <t xml:space="preserve">B67852370</t>
  </si>
  <si>
    <t xml:space="preserve">MTG [CS] Kaladesh - Deck Builders Toolkit</t>
  </si>
  <si>
    <t xml:space="preserve">630509427550</t>
  </si>
  <si>
    <t xml:space="preserve">B67750000</t>
  </si>
  <si>
    <t xml:space="preserve">[EN] The Devil You Know (HC)</t>
  </si>
  <si>
    <t xml:space="preserve">978-0-7869-6594-6</t>
  </si>
  <si>
    <t xml:space="preserve">9 780786 965946 52795</t>
  </si>
  <si>
    <t xml:space="preserve">C01410000</t>
  </si>
  <si>
    <t xml:space="preserve">[EN] Betrayal at House on the Hill: Widows Walk</t>
  </si>
  <si>
    <t xml:space="preserve">978-0-7869-6608-0</t>
  </si>
  <si>
    <t xml:space="preserve">630509487592</t>
  </si>
  <si>
    <t xml:space="preserve">B97480000</t>
  </si>
  <si>
    <t xml:space="preserve">MTG [EN] Kaladesh - Booster Battle Pack</t>
  </si>
  <si>
    <t xml:space="preserve">630509481453</t>
  </si>
  <si>
    <t xml:space="preserve">B67770000</t>
  </si>
  <si>
    <t xml:space="preserve">[EN] Hero  (HC)</t>
  </si>
  <si>
    <t xml:space="preserve">978-0-7869-6596-0</t>
  </si>
  <si>
    <t xml:space="preserve">9 780786 965960 52795</t>
  </si>
  <si>
    <t xml:space="preserve">B86700000</t>
  </si>
  <si>
    <t xml:space="preserve">D&amp;D [EN] Volos Guide To Monsters (ALT COVER)</t>
  </si>
  <si>
    <t xml:space="preserve">978-0-7869-6607-3</t>
  </si>
  <si>
    <t xml:space="preserve">9 780786 966073 54995</t>
  </si>
  <si>
    <t xml:space="preserve">B65150000</t>
  </si>
  <si>
    <t xml:space="preserve">[EN] Ashes of the Tyrant (MM)</t>
  </si>
  <si>
    <t xml:space="preserve">978-0-7869-6590-8</t>
  </si>
  <si>
    <t xml:space="preserve">9 780786 965908 50799</t>
  </si>
  <si>
    <t xml:space="preserve">B67960000</t>
  </si>
  <si>
    <t xml:space="preserve">MTG [EN] MTG Commander (2016 Edition)</t>
  </si>
  <si>
    <t xml:space="preserve">630509416202</t>
  </si>
  <si>
    <t xml:space="preserve">B67961000</t>
  </si>
  <si>
    <t xml:space="preserve">MTG [DE] MTG Commander (2016 Edition) </t>
  </si>
  <si>
    <t xml:space="preserve">5 010994 951085</t>
  </si>
  <si>
    <t xml:space="preserve">B67961010</t>
  </si>
  <si>
    <t xml:space="preserve">MTG [FR] MTG Commander (2016 Edition) </t>
  </si>
  <si>
    <t xml:space="preserve">5 010994 951054</t>
  </si>
  <si>
    <t xml:space="preserve">B67961030</t>
  </si>
  <si>
    <t xml:space="preserve">MTG [IT] MTG Commander (2016 Edition) </t>
  </si>
  <si>
    <t xml:space="preserve">5 010994 955632</t>
  </si>
  <si>
    <t xml:space="preserve">B67961050</t>
  </si>
  <si>
    <t xml:space="preserve">MTG [SP] MTG Commander (2016 Edition) </t>
  </si>
  <si>
    <t xml:space="preserve">5 010994 955663</t>
  </si>
  <si>
    <t xml:space="preserve">B67961400</t>
  </si>
  <si>
    <t xml:space="preserve">MTG [JP] MTG Commander (2016 Edition) </t>
  </si>
  <si>
    <t xml:space="preserve">630509415861</t>
  </si>
  <si>
    <t xml:space="preserve">B67961900</t>
  </si>
  <si>
    <t xml:space="preserve">MTG [PT] MTG Commander (2016 Edition) </t>
  </si>
  <si>
    <t xml:space="preserve">5 010993 339327</t>
  </si>
  <si>
    <t xml:space="preserve">B67962370</t>
  </si>
  <si>
    <t xml:space="preserve">MTG [CS] MTG Commander (2016 Edition) </t>
  </si>
  <si>
    <t xml:space="preserve">630509415830</t>
  </si>
  <si>
    <t xml:space="preserve">B86820000</t>
  </si>
  <si>
    <t xml:space="preserve">D&amp;D [EN] Volos Guide To Monsters</t>
  </si>
  <si>
    <t xml:space="preserve">978-0-7869-6601-1</t>
  </si>
  <si>
    <t xml:space="preserve">9 780786 966011 54995</t>
  </si>
  <si>
    <t xml:space="preserve">B86820001</t>
  </si>
  <si>
    <t xml:space="preserve">D&amp;D [EN_CN] Volos Guide To Monsters</t>
  </si>
  <si>
    <t xml:space="preserve">B67890000</t>
  </si>
  <si>
    <t xml:space="preserve">MTG [EN] Kaladesh - Gift Box</t>
  </si>
  <si>
    <t xml:space="preserve">630509411740</t>
  </si>
  <si>
    <t xml:space="preserve">B76710000</t>
  </si>
  <si>
    <t xml:space="preserve">MTG [EN] Planechase Anthology</t>
  </si>
  <si>
    <t xml:space="preserve">630509428656</t>
  </si>
  <si>
    <t xml:space="preserve">B67980000</t>
  </si>
  <si>
    <t xml:space="preserve">MTG [EN] Aether Revolt - Prerelease Pack</t>
  </si>
  <si>
    <t xml:space="preserve">630509415793</t>
  </si>
  <si>
    <t xml:space="preserve">B67980001</t>
  </si>
  <si>
    <t xml:space="preserve">MTG [EN_BE] Aether Revolt - Prerelease Pack</t>
  </si>
  <si>
    <t xml:space="preserve">B67981000</t>
  </si>
  <si>
    <t xml:space="preserve">MTG [DE] Aether Revolt - Prerelease Pack</t>
  </si>
  <si>
    <t xml:space="preserve">5 010994 951030</t>
  </si>
  <si>
    <t xml:space="preserve">B67981010</t>
  </si>
  <si>
    <t xml:space="preserve">MTG [FR] Aether Revolt - Prerelease Pack</t>
  </si>
  <si>
    <t xml:space="preserve">5 010994 951016</t>
  </si>
  <si>
    <t xml:space="preserve">B67981030</t>
  </si>
  <si>
    <t xml:space="preserve">MTG [IT] Aether Revolt - Prerelease Pack</t>
  </si>
  <si>
    <t xml:space="preserve">5 010994 950996</t>
  </si>
  <si>
    <t xml:space="preserve">B67981050</t>
  </si>
  <si>
    <t xml:space="preserve">MTG [SP] Aether Revolt - Prerelease Pack</t>
  </si>
  <si>
    <t xml:space="preserve">5 010994 950972</t>
  </si>
  <si>
    <t xml:space="preserve">B67981210</t>
  </si>
  <si>
    <t xml:space="preserve">MTG [RU] Aether Revolt - Prerelease Pack</t>
  </si>
  <si>
    <t xml:space="preserve">5 010994 951139</t>
  </si>
  <si>
    <t xml:space="preserve">B67981360</t>
  </si>
  <si>
    <t xml:space="preserve">MTG [KR] Aether Revolt - Prerelease Pack</t>
  </si>
  <si>
    <t xml:space="preserve">630509416332</t>
  </si>
  <si>
    <t xml:space="preserve">B67981400</t>
  </si>
  <si>
    <t xml:space="preserve">MTG [JP] Aether Revolt - Prerelease Pack</t>
  </si>
  <si>
    <t xml:space="preserve">630509416318</t>
  </si>
  <si>
    <t xml:space="preserve">B67981410</t>
  </si>
  <si>
    <t xml:space="preserve">MTG [CT] Aether Revolt - Prerelease Pack</t>
  </si>
  <si>
    <t xml:space="preserve">630509416295</t>
  </si>
  <si>
    <t xml:space="preserve">B67981900</t>
  </si>
  <si>
    <t xml:space="preserve">MTG [PT] Aether Revolt - Prerelease Pack</t>
  </si>
  <si>
    <t xml:space="preserve">5 010994 951115</t>
  </si>
  <si>
    <t xml:space="preserve">B67982370</t>
  </si>
  <si>
    <t xml:space="preserve">MTG [CS] Aether Revolt - Prerelease Pack</t>
  </si>
  <si>
    <t xml:space="preserve">630509416271</t>
  </si>
  <si>
    <t xml:space="preserve">B67920000</t>
  </si>
  <si>
    <t xml:space="preserve">MTG [EN] Aether Revolt - Booster</t>
  </si>
  <si>
    <t xml:space="preserve">630509412174</t>
  </si>
  <si>
    <t xml:space="preserve">B67920001</t>
  </si>
  <si>
    <t xml:space="preserve">MTG [EN_BE] Aether Revolt - Booster</t>
  </si>
  <si>
    <t xml:space="preserve">B67921000</t>
  </si>
  <si>
    <t xml:space="preserve">MTG [DE] Aether Revolt - Booster</t>
  </si>
  <si>
    <t xml:space="preserve">5 010994 947811</t>
  </si>
  <si>
    <t xml:space="preserve">B67921010</t>
  </si>
  <si>
    <t xml:space="preserve">MTG [FR] Aether Revolt - Booster</t>
  </si>
  <si>
    <t xml:space="preserve">5 010994 947774</t>
  </si>
  <si>
    <t xml:space="preserve">B67921030</t>
  </si>
  <si>
    <t xml:space="preserve">MTG [IT] Aether Revolt - Booster</t>
  </si>
  <si>
    <t xml:space="preserve">5 010994 947743</t>
  </si>
  <si>
    <t xml:space="preserve">B67921050</t>
  </si>
  <si>
    <t xml:space="preserve">MTG [SP] Aether Revolt - Booster</t>
  </si>
  <si>
    <t xml:space="preserve">5 010994 947712</t>
  </si>
  <si>
    <t xml:space="preserve">B67921210</t>
  </si>
  <si>
    <t xml:space="preserve">MTG [RU] Aether Revolt - Booster</t>
  </si>
  <si>
    <t xml:space="preserve">5 010994 947682</t>
  </si>
  <si>
    <t xml:space="preserve">B67921360</t>
  </si>
  <si>
    <t xml:space="preserve">MTG [KR] Aether Revolt - Booster</t>
  </si>
  <si>
    <t xml:space="preserve">630509412013</t>
  </si>
  <si>
    <t xml:space="preserve">B67921400</t>
  </si>
  <si>
    <t xml:space="preserve">MTG [JP] Aether Revolt - Booster</t>
  </si>
  <si>
    <t xml:space="preserve">630509411986</t>
  </si>
  <si>
    <t xml:space="preserve">B67921410</t>
  </si>
  <si>
    <t xml:space="preserve">MTG [CT] Aether Revolt - Booster</t>
  </si>
  <si>
    <t xml:space="preserve">630509411887</t>
  </si>
  <si>
    <t xml:space="preserve">B67921900</t>
  </si>
  <si>
    <t xml:space="preserve">MTG [PT] Aether Revolt - Booster</t>
  </si>
  <si>
    <t xml:space="preserve">5 010994 947644</t>
  </si>
  <si>
    <t xml:space="preserve">B67922370</t>
  </si>
  <si>
    <t xml:space="preserve">MTG [CS] Aether Revolt - Booster</t>
  </si>
  <si>
    <t xml:space="preserve">630509411696</t>
  </si>
  <si>
    <t xml:space="preserve">B67922770</t>
  </si>
  <si>
    <t xml:space="preserve">MTG [EN_JP] Aether Revolt - Booster</t>
  </si>
  <si>
    <t xml:space="preserve">B67930000</t>
  </si>
  <si>
    <t xml:space="preserve">MTG [EN] Aether Revolt - Booster Sleeve</t>
  </si>
  <si>
    <t xml:space="preserve">630509415779</t>
  </si>
  <si>
    <t xml:space="preserve">B67940000</t>
  </si>
  <si>
    <t xml:space="preserve">MTG [EN] Aether Revolt - Planeswalker Decks</t>
  </si>
  <si>
    <t xml:space="preserve">630509415618</t>
  </si>
  <si>
    <t xml:space="preserve">B67940001</t>
  </si>
  <si>
    <t xml:space="preserve">MTG [EN_BE] Aether Revolt - Planeswalker Decks</t>
  </si>
  <si>
    <t xml:space="preserve">B67941000</t>
  </si>
  <si>
    <t xml:space="preserve">MTG [DE] Aether Revolt - Planeswalker Decks</t>
  </si>
  <si>
    <t xml:space="preserve">5 010994 950880</t>
  </si>
  <si>
    <t xml:space="preserve">B67941010</t>
  </si>
  <si>
    <t xml:space="preserve">MTG [FR] Aether Revolt - Planeswalker Decks</t>
  </si>
  <si>
    <t xml:space="preserve">5 010994 950859</t>
  </si>
  <si>
    <t xml:space="preserve">B67941030</t>
  </si>
  <si>
    <t xml:space="preserve">MTG [IT] Aether Revolt - Planeswalker Decks</t>
  </si>
  <si>
    <t xml:space="preserve">5 010994 950828</t>
  </si>
  <si>
    <t xml:space="preserve">B67941050</t>
  </si>
  <si>
    <t xml:space="preserve">MTG [SP] Aether Revolt - Planeswalker Decks</t>
  </si>
  <si>
    <t xml:space="preserve">5 010994 950798</t>
  </si>
  <si>
    <t xml:space="preserve">B67941210</t>
  </si>
  <si>
    <t xml:space="preserve">MTG [RU] Aether Revolt - Planeswalker Decks</t>
  </si>
  <si>
    <t xml:space="preserve">5 010993 339358</t>
  </si>
  <si>
    <t xml:space="preserve">B67941360</t>
  </si>
  <si>
    <t xml:space="preserve">MTG [KR] Aether Revolt - Planeswalker Decks</t>
  </si>
  <si>
    <t xml:space="preserve">630509498482</t>
  </si>
  <si>
    <t xml:space="preserve">B67941400</t>
  </si>
  <si>
    <t xml:space="preserve">MTG [JP] Aether Revolt - Planeswalker Decks</t>
  </si>
  <si>
    <t xml:space="preserve">630509415656</t>
  </si>
  <si>
    <t xml:space="preserve">B67941410</t>
  </si>
  <si>
    <t xml:space="preserve">MTG [CT] Aether Revolt - Planeswalker Decks</t>
  </si>
  <si>
    <t xml:space="preserve">630509498512</t>
  </si>
  <si>
    <t xml:space="preserve">B67941900</t>
  </si>
  <si>
    <t xml:space="preserve">MTG [PT] Aether Revolt - Planeswalker Decks</t>
  </si>
  <si>
    <t xml:space="preserve">5 010993 339389</t>
  </si>
  <si>
    <t xml:space="preserve">B67942370</t>
  </si>
  <si>
    <t xml:space="preserve">MTG [CS] Aether Revolt - Planeswalker Decks</t>
  </si>
  <si>
    <t xml:space="preserve">630509415724</t>
  </si>
  <si>
    <t xml:space="preserve">B67950000</t>
  </si>
  <si>
    <t xml:space="preserve">MTG [EN] Aether Revolt - Bundle</t>
  </si>
  <si>
    <t xml:space="preserve">630509416042</t>
  </si>
  <si>
    <t xml:space="preserve">DUL</t>
  </si>
  <si>
    <t xml:space="preserve">B67911400</t>
  </si>
  <si>
    <t xml:space="preserve">[JP] DUL 2017: Anime Pack 2017 (DMX-25 &amp;26) (Y15) - AN7 DMX25 Boosters</t>
  </si>
  <si>
    <t xml:space="preserve">C30540000</t>
  </si>
  <si>
    <t xml:space="preserve">[EN] Archmage (MM)</t>
  </si>
  <si>
    <t xml:space="preserve">978-0-7869-6613-4</t>
  </si>
  <si>
    <t xml:space="preserve">9 780786 966134 50799</t>
  </si>
  <si>
    <t xml:space="preserve">C32071400</t>
  </si>
  <si>
    <t xml:space="preserve">[JP] DUL 2017: Anime Pack 2017 (DMX-25 &amp;26) (Y15) - AN7 DMX26 Boosters</t>
  </si>
  <si>
    <t xml:space="preserve">C19310000</t>
  </si>
  <si>
    <t xml:space="preserve">MTG [EN] Modern Masters 3 - Booster</t>
  </si>
  <si>
    <t xml:space="preserve">630509522316</t>
  </si>
  <si>
    <t xml:space="preserve">C19311400</t>
  </si>
  <si>
    <t xml:space="preserve">MTG [JP] Modern Masters 3 - Booster</t>
  </si>
  <si>
    <t xml:space="preserve">630509522361</t>
  </si>
  <si>
    <t xml:space="preserve">C19312370</t>
  </si>
  <si>
    <t xml:space="preserve">MTG [CS] Modern Masters 3 - Booster</t>
  </si>
  <si>
    <t xml:space="preserve">630509522415</t>
  </si>
  <si>
    <t xml:space="preserve">C36111400</t>
  </si>
  <si>
    <t xml:space="preserve">[JP] DUL 2017: Entry Decks 2017 (DMSD01-DMSD03) (Y16) - DULED7 DMSD-01 Dk A</t>
  </si>
  <si>
    <t xml:space="preserve">C36121400</t>
  </si>
  <si>
    <t xml:space="preserve">[JP] DUL 2017: Entry Decks 2017 (DMSD01-DMSD03) (Y16) - DULED7 DMSD-02 Dk B</t>
  </si>
  <si>
    <t xml:space="preserve">C36131400</t>
  </si>
  <si>
    <t xml:space="preserve">[JP] DUL 2017: Entry Decks 2017 (DMSD01-DMSD03) (Y16) - DULED7 DMSD-03 Dk C</t>
  </si>
  <si>
    <t xml:space="preserve">C32721400</t>
  </si>
  <si>
    <t xml:space="preserve">[JP] DUL 2017: WHALE 1 (DMRP-01) (Y16) - DULWH1 DMRP01-Bstrs</t>
  </si>
  <si>
    <t xml:space="preserve">C09270000</t>
  </si>
  <si>
    <t xml:space="preserve">MTG [EN] Duel Decks: Mind vs Might</t>
  </si>
  <si>
    <t xml:space="preserve">630509507832</t>
  </si>
  <si>
    <t xml:space="preserve">C09271400</t>
  </si>
  <si>
    <t xml:space="preserve">MTG [JP] Duel Decks: Mind vs Might</t>
  </si>
  <si>
    <t xml:space="preserve">630509507863</t>
  </si>
  <si>
    <t xml:space="preserve">C34000000</t>
  </si>
  <si>
    <t xml:space="preserve">[EN] Axis &amp; Alies D-Day (2017 Packaging Refresh)</t>
  </si>
  <si>
    <t xml:space="preserve">630509585823</t>
  </si>
  <si>
    <t xml:space="preserve">C22070000</t>
  </si>
  <si>
    <t xml:space="preserve">D&amp;D [EN] Tales from the Yawning Portal</t>
  </si>
  <si>
    <t xml:space="preserve">978-0-7869-6609-7</t>
  </si>
  <si>
    <t xml:space="preserve">9 780786 966097 54995</t>
  </si>
  <si>
    <t xml:space="preserve">C22070001</t>
  </si>
  <si>
    <t xml:space="preserve">D&amp;D [EN_CN] Tales from the Yawning Portal</t>
  </si>
  <si>
    <t xml:space="preserve">C02570000</t>
  </si>
  <si>
    <t xml:space="preserve">MTG [EN] Amonkhet - Prerelease Pack</t>
  </si>
  <si>
    <t xml:space="preserve">630509503957</t>
  </si>
  <si>
    <t xml:space="preserve">C02570001</t>
  </si>
  <si>
    <t xml:space="preserve">MTG [EN_BE] Amonkhet - Prerelease Pack</t>
  </si>
  <si>
    <t xml:space="preserve">C02571000</t>
  </si>
  <si>
    <t xml:space="preserve">MTG [DE] Amonkhet - Prerelease Pack</t>
  </si>
  <si>
    <t xml:space="preserve">5 010993 346837</t>
  </si>
  <si>
    <t xml:space="preserve">C02571010</t>
  </si>
  <si>
    <t xml:space="preserve">MTG [FR] Amonkhet - Prerelease Pack</t>
  </si>
  <si>
    <t xml:space="preserve">5 010993 347155</t>
  </si>
  <si>
    <t xml:space="preserve">C02571030</t>
  </si>
  <si>
    <t xml:space="preserve">MTG [IT] Amonkhet - Prerelease Pack</t>
  </si>
  <si>
    <t xml:space="preserve">5 010993 347179</t>
  </si>
  <si>
    <t xml:space="preserve">C02571050</t>
  </si>
  <si>
    <t xml:space="preserve">MTG [SP] Amonkhet - Prerelease Pack</t>
  </si>
  <si>
    <t xml:space="preserve">5 010993 347193</t>
  </si>
  <si>
    <t xml:space="preserve">C02571210</t>
  </si>
  <si>
    <t xml:space="preserve">MTG [RU] Amonkhet - Prerelease Pack</t>
  </si>
  <si>
    <t xml:space="preserve">5 010993 347216</t>
  </si>
  <si>
    <t xml:space="preserve">C02571360</t>
  </si>
  <si>
    <t xml:space="preserve">MTG [KR] Amonkhet - Prerelease Pack</t>
  </si>
  <si>
    <t xml:space="preserve">630509504831</t>
  </si>
  <si>
    <t xml:space="preserve">C02571400</t>
  </si>
  <si>
    <t xml:space="preserve">MTG [JP] Amonkhet - Prerelease Pack</t>
  </si>
  <si>
    <t xml:space="preserve">630509504978</t>
  </si>
  <si>
    <t xml:space="preserve">C02571410</t>
  </si>
  <si>
    <t xml:space="preserve">MTG [CT] Amonkhet - Prerelease Pack</t>
  </si>
  <si>
    <t xml:space="preserve">630509504954</t>
  </si>
  <si>
    <t xml:space="preserve">C02571900</t>
  </si>
  <si>
    <t xml:space="preserve">MTG [PT] Amonkhet - Prerelease Pack</t>
  </si>
  <si>
    <t xml:space="preserve">5 010993 347230</t>
  </si>
  <si>
    <t xml:space="preserve">C02572370</t>
  </si>
  <si>
    <t xml:space="preserve">MTG [CS] Amonkhet - Prerelease Pack</t>
  </si>
  <si>
    <t xml:space="preserve">630509504879</t>
  </si>
  <si>
    <t xml:space="preserve">C02580000</t>
  </si>
  <si>
    <t xml:space="preserve">MTG [EN] Amonkhet - Deck Builders Toolkit</t>
  </si>
  <si>
    <t xml:space="preserve">630509494477</t>
  </si>
  <si>
    <t xml:space="preserve">C02581000</t>
  </si>
  <si>
    <t xml:space="preserve">MTG [DE] Amonkhet - Deck Builders Toolkit</t>
  </si>
  <si>
    <t xml:space="preserve">5 010993 335206</t>
  </si>
  <si>
    <t xml:space="preserve">C02581010</t>
  </si>
  <si>
    <t xml:space="preserve">MTG [FR] Amonkhet - Deck Builders Toolkit</t>
  </si>
  <si>
    <t xml:space="preserve">5 010993 335862</t>
  </si>
  <si>
    <t xml:space="preserve">C02581030</t>
  </si>
  <si>
    <t xml:space="preserve">MTG [IT] Amonkhet - Deck Builders Toolkit</t>
  </si>
  <si>
    <t xml:space="preserve">5 010993 335893</t>
  </si>
  <si>
    <t xml:space="preserve">C02581050</t>
  </si>
  <si>
    <t xml:space="preserve">MTG [SP] Amonkhet - Deck Builders Toolkit</t>
  </si>
  <si>
    <t xml:space="preserve">5 010993 335923</t>
  </si>
  <si>
    <t xml:space="preserve">C02581210</t>
  </si>
  <si>
    <t xml:space="preserve">MTG [RU] Amonkhet - Deck Builders Toolkit</t>
  </si>
  <si>
    <t xml:space="preserve">5 010993 430543</t>
  </si>
  <si>
    <t xml:space="preserve">C02581400</t>
  </si>
  <si>
    <t xml:space="preserve">MTG [JP] Amonkhet - Deck Builders Toolkit</t>
  </si>
  <si>
    <t xml:space="preserve">630509495184</t>
  </si>
  <si>
    <t xml:space="preserve">C02581900</t>
  </si>
  <si>
    <t xml:space="preserve">MTG [PT] Amonkhet - Deck Builders Toolkit</t>
  </si>
  <si>
    <t xml:space="preserve">5 010993 336418</t>
  </si>
  <si>
    <t xml:space="preserve">C02582370</t>
  </si>
  <si>
    <t xml:space="preserve">MTG [CS] Amonkhet - Deck Builders Toolkit</t>
  </si>
  <si>
    <t xml:space="preserve">630509495078</t>
  </si>
  <si>
    <t xml:space="preserve">C02520000</t>
  </si>
  <si>
    <t xml:space="preserve">MTG [EN] Amonkhet - Booster</t>
  </si>
  <si>
    <t xml:space="preserve">630509490608</t>
  </si>
  <si>
    <t xml:space="preserve">C02520001</t>
  </si>
  <si>
    <t xml:space="preserve">MTG [EN_BE] Amonkhet - Booster</t>
  </si>
  <si>
    <t xml:space="preserve">C02521000</t>
  </si>
  <si>
    <t xml:space="preserve">MTG [DE] Amonkhet - Booster</t>
  </si>
  <si>
    <t xml:space="preserve">5 010993 330379</t>
  </si>
  <si>
    <t xml:space="preserve">C02521010</t>
  </si>
  <si>
    <t xml:space="preserve">MTG [FR] Amonkhet - Booster</t>
  </si>
  <si>
    <t xml:space="preserve">5 010993 330409</t>
  </si>
  <si>
    <t xml:space="preserve">C02521030</t>
  </si>
  <si>
    <t xml:space="preserve">MTG [IT] Amonkhet - Booster</t>
  </si>
  <si>
    <t xml:space="preserve">5 010993 330430</t>
  </si>
  <si>
    <t xml:space="preserve">C02521050</t>
  </si>
  <si>
    <t xml:space="preserve">MTG [SP] Amonkhet - Booster</t>
  </si>
  <si>
    <t xml:space="preserve">5 010993 330461</t>
  </si>
  <si>
    <t xml:space="preserve">C02521210</t>
  </si>
  <si>
    <t xml:space="preserve">MTG [RU] Amonkhet - Booster</t>
  </si>
  <si>
    <t xml:space="preserve">5 010993 330492</t>
  </si>
  <si>
    <t xml:space="preserve">C02521360</t>
  </si>
  <si>
    <t xml:space="preserve">MTG [KR] Amonkhet - Booster</t>
  </si>
  <si>
    <t xml:space="preserve">630509491469</t>
  </si>
  <si>
    <t xml:space="preserve">C02521400</t>
  </si>
  <si>
    <t xml:space="preserve">MTG [JP] Amonkhet - Booster</t>
  </si>
  <si>
    <t xml:space="preserve">630509491223</t>
  </si>
  <si>
    <t xml:space="preserve">C02521410</t>
  </si>
  <si>
    <t xml:space="preserve">MTG [CT] Amonkhet - Booster</t>
  </si>
  <si>
    <t xml:space="preserve">630509491391</t>
  </si>
  <si>
    <t xml:space="preserve">C02521900</t>
  </si>
  <si>
    <t xml:space="preserve">MTG [PT] Amonkhet - Booster</t>
  </si>
  <si>
    <t xml:space="preserve">5 010993 329977</t>
  </si>
  <si>
    <t xml:space="preserve">C02522370</t>
  </si>
  <si>
    <t xml:space="preserve">MTG [CS] Amonkhet - Booster</t>
  </si>
  <si>
    <t xml:space="preserve">630509490684</t>
  </si>
  <si>
    <t xml:space="preserve">C02530000</t>
  </si>
  <si>
    <t xml:space="preserve">MTG [EN] Amonkhet - Booster Sleeve</t>
  </si>
  <si>
    <t xml:space="preserve">630509492183</t>
  </si>
  <si>
    <t xml:space="preserve">C02540000</t>
  </si>
  <si>
    <t xml:space="preserve">MTG [EN] Amonkhet - Bundle</t>
  </si>
  <si>
    <t xml:space="preserve">630509497010</t>
  </si>
  <si>
    <t xml:space="preserve">C02550000</t>
  </si>
  <si>
    <t xml:space="preserve">MTG [EN] Amonkhet - Planeswalker Decks</t>
  </si>
  <si>
    <t xml:space="preserve">630509495528</t>
  </si>
  <si>
    <t xml:space="preserve">C02550001</t>
  </si>
  <si>
    <t xml:space="preserve">MTG [EN_BE] Amonkhet - Planeswalker Decks</t>
  </si>
  <si>
    <t xml:space="preserve">C02551000</t>
  </si>
  <si>
    <t xml:space="preserve">MTG [DE] Amonkhet - Planeswalker Decks</t>
  </si>
  <si>
    <t xml:space="preserve">5 010993 344932</t>
  </si>
  <si>
    <t xml:space="preserve">C02551010</t>
  </si>
  <si>
    <t xml:space="preserve">MTG [FR] Amonkhet - Planeswalker Decks</t>
  </si>
  <si>
    <t xml:space="preserve">5 010993 344963</t>
  </si>
  <si>
    <t xml:space="preserve">C02551030</t>
  </si>
  <si>
    <t xml:space="preserve">MTG [IT] Amonkhet - Planeswalker Decks</t>
  </si>
  <si>
    <t xml:space="preserve">5 010993 345014</t>
  </si>
  <si>
    <t xml:space="preserve">C02551050</t>
  </si>
  <si>
    <t xml:space="preserve">MTG [SP] Amonkhet - Planeswalker Decks</t>
  </si>
  <si>
    <t xml:space="preserve">5 010993 345076</t>
  </si>
  <si>
    <t xml:space="preserve">C02551210</t>
  </si>
  <si>
    <t xml:space="preserve">MTG [RU] Amonkhet - Planeswalker Decks</t>
  </si>
  <si>
    <t xml:space="preserve">5 010993 345106</t>
  </si>
  <si>
    <t xml:space="preserve">C02551360</t>
  </si>
  <si>
    <t xml:space="preserve">MTG [KR] Amonkhet - Planeswalker Decks</t>
  </si>
  <si>
    <t xml:space="preserve">630509502950</t>
  </si>
  <si>
    <t xml:space="preserve">C02551400</t>
  </si>
  <si>
    <t xml:space="preserve">MTG [JP] Amonkhet - Planeswalker Decks</t>
  </si>
  <si>
    <t xml:space="preserve">630509503018</t>
  </si>
  <si>
    <t xml:space="preserve">C02551410</t>
  </si>
  <si>
    <t xml:space="preserve">MTG [CT] Amonkhet - Planeswalker Decks</t>
  </si>
  <si>
    <t xml:space="preserve">630509503049</t>
  </si>
  <si>
    <t xml:space="preserve">C02551900</t>
  </si>
  <si>
    <t xml:space="preserve">MTG [PT] Amonkhet - Planeswalker Decks</t>
  </si>
  <si>
    <t xml:space="preserve">5 010993 345151</t>
  </si>
  <si>
    <t xml:space="preserve">C02552370</t>
  </si>
  <si>
    <t xml:space="preserve">MTG [CS] Amonkhet - Planeswalker Decks</t>
  </si>
  <si>
    <t xml:space="preserve">630509503070</t>
  </si>
  <si>
    <t xml:space="preserve">C02600000</t>
  </si>
  <si>
    <t xml:space="preserve">MTG [EN] Amonkhet - Land Station</t>
  </si>
  <si>
    <t xml:space="preserve">630509493135</t>
  </si>
  <si>
    <t xml:space="preserve">C02601400</t>
  </si>
  <si>
    <t xml:space="preserve">MTG [JP] Amonkhet - Land Station</t>
  </si>
  <si>
    <t xml:space="preserve">630509576944</t>
  </si>
  <si>
    <t xml:space="preserve">C34020000</t>
  </si>
  <si>
    <t xml:space="preserve">[EN] Death Masks (MM)</t>
  </si>
  <si>
    <t xml:space="preserve">978-0-7869-6616-5</t>
  </si>
  <si>
    <t xml:space="preserve">9 780786 966165 50799</t>
  </si>
  <si>
    <t xml:space="preserve">C08220000</t>
  </si>
  <si>
    <t xml:space="preserve">MTG [EN] Amonkhet - Booster Battle Pack</t>
  </si>
  <si>
    <t xml:space="preserve">630509504992</t>
  </si>
  <si>
    <t xml:space="preserve">C30570000</t>
  </si>
  <si>
    <t xml:space="preserve">[EN] Maestro (MM)</t>
  </si>
  <si>
    <t xml:space="preserve">978-0-7869-6614-1</t>
  </si>
  <si>
    <t xml:space="preserve">9 780786 966141 50799</t>
  </si>
  <si>
    <t xml:space="preserve">B76740000</t>
  </si>
  <si>
    <t xml:space="preserve">MTG [EN] Commander Anthology - Commander Anthology</t>
  </si>
  <si>
    <t xml:space="preserve">630509428694</t>
  </si>
  <si>
    <t xml:space="preserve">C22510000</t>
  </si>
  <si>
    <t xml:space="preserve">MTG [EN] Archenemy Nicol Bolas - Amonkhet Annex</t>
  </si>
  <si>
    <t xml:space="preserve">630509542543</t>
  </si>
  <si>
    <t xml:space="preserve">C36860000</t>
  </si>
  <si>
    <t xml:space="preserve">D&amp;D [EN] Character Sheets 2017</t>
  </si>
  <si>
    <t xml:space="preserve">978-0-7869-6618-9</t>
  </si>
  <si>
    <t xml:space="preserve">9 780786 966189 50995</t>
  </si>
  <si>
    <t xml:space="preserve">C32761400</t>
  </si>
  <si>
    <t xml:space="preserve">[JP] DUL 2017: WHALE 2 (DMRP-02) (Y16) - DULWH2 DMRP02-Bstrs</t>
  </si>
  <si>
    <t xml:space="preserve">C13590000</t>
  </si>
  <si>
    <t xml:space="preserve">MTG [EN] Hour of Devastation - Prerelease Pack</t>
  </si>
  <si>
    <t xml:space="preserve">630509517466</t>
  </si>
  <si>
    <t xml:space="preserve">C13590001</t>
  </si>
  <si>
    <t xml:space="preserve">MTG [EN_BE] Hour of Devastation - Prerelease Pack</t>
  </si>
  <si>
    <t xml:space="preserve">C13591000</t>
  </si>
  <si>
    <t xml:space="preserve">MTG [DE] Hour of Devastation - Prerelease Pack</t>
  </si>
  <si>
    <t xml:space="preserve">5 010993 361045</t>
  </si>
  <si>
    <t xml:space="preserve">C13591010</t>
  </si>
  <si>
    <t xml:space="preserve">MTG [FR] Hour of Devastation - Prerelease Pack</t>
  </si>
  <si>
    <t xml:space="preserve">5 010993 361069</t>
  </si>
  <si>
    <t xml:space="preserve">C13591030</t>
  </si>
  <si>
    <t xml:space="preserve">MTG [IT] Hour of Devastation - Prerelease Pack</t>
  </si>
  <si>
    <t xml:space="preserve">5 010993 361083</t>
  </si>
  <si>
    <t xml:space="preserve">C13591050</t>
  </si>
  <si>
    <t xml:space="preserve">MTG [SP] Hour of Devastation - Prerelease Pack</t>
  </si>
  <si>
    <t xml:space="preserve">5 010993 361106</t>
  </si>
  <si>
    <t xml:space="preserve">C13591210</t>
  </si>
  <si>
    <t xml:space="preserve">MTG [RU] Hour of Devastation - Prerelease Pack</t>
  </si>
  <si>
    <t xml:space="preserve">5 010993 361120</t>
  </si>
  <si>
    <t xml:space="preserve">C13591360</t>
  </si>
  <si>
    <t xml:space="preserve">MTG [KR] Hour of Devastation - Prerelease Pack</t>
  </si>
  <si>
    <t xml:space="preserve">630509517503</t>
  </si>
  <si>
    <t xml:space="preserve">C13591400</t>
  </si>
  <si>
    <t xml:space="preserve">MTG [JP] Hour of Devastation - Prerelease Pack</t>
  </si>
  <si>
    <t xml:space="preserve">630509517527</t>
  </si>
  <si>
    <t xml:space="preserve">C13591410</t>
  </si>
  <si>
    <t xml:space="preserve">MTG [CT] Hour of Devastation - Prerelease Pack</t>
  </si>
  <si>
    <t xml:space="preserve">630509517541</t>
  </si>
  <si>
    <t xml:space="preserve">C13591900</t>
  </si>
  <si>
    <t xml:space="preserve">MTG [PT] Hour of Devastation - Prerelease Pack</t>
  </si>
  <si>
    <t xml:space="preserve">5 010993 361144</t>
  </si>
  <si>
    <t xml:space="preserve">C13592370</t>
  </si>
  <si>
    <t xml:space="preserve">MTG [CS] Hour of Devastation - Prerelease Pack</t>
  </si>
  <si>
    <t xml:space="preserve">630509517565</t>
  </si>
  <si>
    <t xml:space="preserve">C13540000</t>
  </si>
  <si>
    <t xml:space="preserve">MTG [EN] Hour of Devastation - Booster</t>
  </si>
  <si>
    <t xml:space="preserve">630509514236</t>
  </si>
  <si>
    <t xml:space="preserve">C13540001</t>
  </si>
  <si>
    <t xml:space="preserve">MTG [EN_BE] Hour of Devastation - Booster</t>
  </si>
  <si>
    <t xml:space="preserve">C13541000</t>
  </si>
  <si>
    <t xml:space="preserve">MTG [DE] Hour of Devastation - Booster</t>
  </si>
  <si>
    <t xml:space="preserve">5 010993 357642</t>
  </si>
  <si>
    <t xml:space="preserve">C13541010</t>
  </si>
  <si>
    <t xml:space="preserve">MTG [FR] Hour of Devastation - Booster</t>
  </si>
  <si>
    <t xml:space="preserve">5 010993 357680</t>
  </si>
  <si>
    <t xml:space="preserve">C13541030</t>
  </si>
  <si>
    <t xml:space="preserve">MTG [IT] Hour of Devastation - Booster</t>
  </si>
  <si>
    <t xml:space="preserve">5 010993 357710</t>
  </si>
  <si>
    <t xml:space="preserve">C13541050</t>
  </si>
  <si>
    <t xml:space="preserve">MTG [SP] Hour of Devastation - Booster</t>
  </si>
  <si>
    <t xml:space="preserve">5 010993 357741</t>
  </si>
  <si>
    <t xml:space="preserve">C13541210</t>
  </si>
  <si>
    <t xml:space="preserve">MTG [RU] Hour of Devastation - Booster</t>
  </si>
  <si>
    <t xml:space="preserve">5 010993 358274</t>
  </si>
  <si>
    <t xml:space="preserve">C13541360</t>
  </si>
  <si>
    <t xml:space="preserve">MTG [KR] Hour of Devastation - Booster</t>
  </si>
  <si>
    <t xml:space="preserve">630509514717</t>
  </si>
  <si>
    <t xml:space="preserve">C13541400</t>
  </si>
  <si>
    <t xml:space="preserve">MTG [JP] Hour of Devastation - Booster</t>
  </si>
  <si>
    <t xml:space="preserve">630509514748</t>
  </si>
  <si>
    <t xml:space="preserve">C13541410</t>
  </si>
  <si>
    <t xml:space="preserve">MTG [CT] Hour of Devastation - Booster</t>
  </si>
  <si>
    <t xml:space="preserve">630509514793</t>
  </si>
  <si>
    <t xml:space="preserve">C13541900</t>
  </si>
  <si>
    <t xml:space="preserve">MTG [PT] Hour of Devastation - Booster</t>
  </si>
  <si>
    <t xml:space="preserve">5 010993 358366</t>
  </si>
  <si>
    <t xml:space="preserve">C13542370</t>
  </si>
  <si>
    <t xml:space="preserve">MTG [CS] Hour of Devastation - Booster</t>
  </si>
  <si>
    <t xml:space="preserve">630509514823</t>
  </si>
  <si>
    <t xml:space="preserve">C13550000</t>
  </si>
  <si>
    <t xml:space="preserve">MTG [EN] Hour of Devastation - Booster Sleeve</t>
  </si>
  <si>
    <t xml:space="preserve">630509515226</t>
  </si>
  <si>
    <t xml:space="preserve">C13560000</t>
  </si>
  <si>
    <t xml:space="preserve">MTG [EN] Hour of Devastation - Bundle</t>
  </si>
  <si>
    <t xml:space="preserve">630509515295</t>
  </si>
  <si>
    <t xml:space="preserve">C13561900</t>
  </si>
  <si>
    <t xml:space="preserve">MTG [PT] Hour of Devastation - Bundle</t>
  </si>
  <si>
    <t xml:space="preserve">5 010993 438037</t>
  </si>
  <si>
    <t xml:space="preserve">C13570000</t>
  </si>
  <si>
    <t xml:space="preserve">MTG [EN] Hour of Devastation - Planeswalker Decks</t>
  </si>
  <si>
    <t xml:space="preserve">630509515394</t>
  </si>
  <si>
    <t xml:space="preserve">C13570001</t>
  </si>
  <si>
    <t xml:space="preserve">MTG [EN_BE] Hour of Devastation - Planeswalker Decks</t>
  </si>
  <si>
    <t xml:space="preserve">C13571000</t>
  </si>
  <si>
    <t xml:space="preserve">MTG [DE] Hour of Devastation - Planeswalker Decks</t>
  </si>
  <si>
    <t xml:space="preserve">5 010993 360017</t>
  </si>
  <si>
    <t xml:space="preserve">C13571010</t>
  </si>
  <si>
    <t xml:space="preserve">MTG [FR] Hour of Devastation - Planeswalker Decks</t>
  </si>
  <si>
    <t xml:space="preserve">5 010993 360048</t>
  </si>
  <si>
    <t xml:space="preserve">C13571030</t>
  </si>
  <si>
    <t xml:space="preserve">MTG [IT] Hour of Devastation - Planeswalker Decks</t>
  </si>
  <si>
    <t xml:space="preserve">5 010993 360079</t>
  </si>
  <si>
    <t xml:space="preserve">C13571050</t>
  </si>
  <si>
    <t xml:space="preserve">MTG [SP] Hour of Devastation - Planeswalker Decks</t>
  </si>
  <si>
    <t xml:space="preserve">5 010993 360109</t>
  </si>
  <si>
    <t xml:space="preserve">C13571210</t>
  </si>
  <si>
    <t xml:space="preserve">MTG [RU] Hour of Devastation - Planeswalker Decks</t>
  </si>
  <si>
    <t xml:space="preserve">5 010993 360383</t>
  </si>
  <si>
    <t xml:space="preserve">C13571360</t>
  </si>
  <si>
    <t xml:space="preserve">MTG [KR] Hour of Devastation - Planeswalker Decks</t>
  </si>
  <si>
    <t xml:space="preserve">630509515493</t>
  </si>
  <si>
    <t xml:space="preserve">C13571400</t>
  </si>
  <si>
    <t xml:space="preserve">MTG [JP] Hour of Devastation - Planeswalker Decks</t>
  </si>
  <si>
    <t xml:space="preserve">630509515523</t>
  </si>
  <si>
    <t xml:space="preserve">C13571410</t>
  </si>
  <si>
    <t xml:space="preserve">MTG [CT] Hour of Devastation - Planeswalker Decks</t>
  </si>
  <si>
    <t xml:space="preserve">630509515554</t>
  </si>
  <si>
    <t xml:space="preserve">C13571900</t>
  </si>
  <si>
    <t xml:space="preserve">MTG [PT] Hour of Devastation - Planeswalker Decks</t>
  </si>
  <si>
    <t xml:space="preserve">5 010993 360413</t>
  </si>
  <si>
    <t xml:space="preserve">C13572370</t>
  </si>
  <si>
    <t xml:space="preserve">MTG [CS] Hour of Devastation - Planeswalker Decks</t>
  </si>
  <si>
    <t xml:space="preserve">630509515585</t>
  </si>
  <si>
    <t xml:space="preserve">C36171400</t>
  </si>
  <si>
    <t xml:space="preserve">[JP] DUL 2017: Deck Builders Kit 2017 (DMSP01) (Y16)</t>
  </si>
  <si>
    <t xml:space="preserve">C43211400</t>
  </si>
  <si>
    <t xml:space="preserve">[JP] DUL 2017: CoroCoro Redemption Pack 2017 (Y16)</t>
  </si>
  <si>
    <t xml:space="preserve">C34990000</t>
  </si>
  <si>
    <t xml:space="preserve">MTG [EN] 2017 SDCC Exclusive</t>
  </si>
  <si>
    <t xml:space="preserve">630509590438</t>
  </si>
  <si>
    <t xml:space="preserve">C35000000</t>
  </si>
  <si>
    <t xml:space="preserve">MTG [EN] 2017 SDCC Exclusive - Web</t>
  </si>
  <si>
    <t xml:space="preserve">C36181400</t>
  </si>
  <si>
    <t xml:space="preserve">[JP] DUL 2017: August High Target Decks 2017 (DMBD-01 &amp; DMBD-02) (Y16) - DUL8D7 DMBD01 Deck 1</t>
  </si>
  <si>
    <t xml:space="preserve">C36191400</t>
  </si>
  <si>
    <t xml:space="preserve">[JP] DUL 2017: August High Target Decks 2017 (DMBD-01 &amp; DMBD-02) (Y16) - DUL8D7 DMBD02 Deck 2</t>
  </si>
  <si>
    <t xml:space="preserve">C30400000</t>
  </si>
  <si>
    <t xml:space="preserve">MTG [EN] Commander 2017</t>
  </si>
  <si>
    <t xml:space="preserve">630509572618</t>
  </si>
  <si>
    <t xml:space="preserve">C30401000</t>
  </si>
  <si>
    <t xml:space="preserve">MTG [DE] Commander 2017 </t>
  </si>
  <si>
    <t xml:space="preserve">5 010993 397259</t>
  </si>
  <si>
    <t xml:space="preserve">C30401010</t>
  </si>
  <si>
    <t xml:space="preserve">MTG [FR] Commander 2017 </t>
  </si>
  <si>
    <t xml:space="preserve">5 010993 397228</t>
  </si>
  <si>
    <t xml:space="preserve">C30401030</t>
  </si>
  <si>
    <t xml:space="preserve">MTG [IT] Commander 2017 </t>
  </si>
  <si>
    <t xml:space="preserve">5 010993 397198</t>
  </si>
  <si>
    <t xml:space="preserve">C30401050</t>
  </si>
  <si>
    <t xml:space="preserve">MTG [SP] Commander 2017</t>
  </si>
  <si>
    <t xml:space="preserve">5 010993 397167</t>
  </si>
  <si>
    <t xml:space="preserve">C30401400</t>
  </si>
  <si>
    <t xml:space="preserve">MTG [JP] Commander 2017</t>
  </si>
  <si>
    <t xml:space="preserve">630509572465</t>
  </si>
  <si>
    <t xml:space="preserve">C30401900</t>
  </si>
  <si>
    <t xml:space="preserve">MTG [PT] Commander 2017</t>
  </si>
  <si>
    <t xml:space="preserve">5 010993 398690</t>
  </si>
  <si>
    <t xml:space="preserve">C30402370</t>
  </si>
  <si>
    <t xml:space="preserve">MTG [CS] Commander 2017</t>
  </si>
  <si>
    <t xml:space="preserve">630509572724</t>
  </si>
  <si>
    <t xml:space="preserve">C34030000</t>
  </si>
  <si>
    <t xml:space="preserve">[EN] The Devil You Know (MM)</t>
  </si>
  <si>
    <t xml:space="preserve">978-0-7869-6617-2</t>
  </si>
  <si>
    <t xml:space="preserve">C42380000</t>
  </si>
  <si>
    <t xml:space="preserve">MTG [EN] 2017 Hascon Exclusive</t>
  </si>
  <si>
    <t xml:space="preserve">630509636440</t>
  </si>
  <si>
    <t xml:space="preserve">C44220000</t>
  </si>
  <si>
    <t xml:space="preserve">MTG [EN]2017 Hascon Exclusive - Dice</t>
  </si>
  <si>
    <t xml:space="preserve">630509651702</t>
  </si>
  <si>
    <t xml:space="preserve">C22080000</t>
  </si>
  <si>
    <t xml:space="preserve">D&amp;D [EN] Tomb of Annihilation</t>
  </si>
  <si>
    <t xml:space="preserve">978-0-7869-6610-3</t>
  </si>
  <si>
    <t xml:space="preserve">9 780786 966103 54995</t>
  </si>
  <si>
    <t xml:space="preserve">C22080001</t>
  </si>
  <si>
    <t xml:space="preserve">D&amp;D [EN_CN] Tomb of Annihilation</t>
  </si>
  <si>
    <t xml:space="preserve">C36870000</t>
  </si>
  <si>
    <t xml:space="preserve">D&amp;D [EN] Dungeon Masters Screen Reincarnated</t>
  </si>
  <si>
    <t xml:space="preserve">978-0-7869-6619-6</t>
  </si>
  <si>
    <t xml:space="preserve">9 780786 966196 51495</t>
  </si>
  <si>
    <t xml:space="preserve">C36880000</t>
  </si>
  <si>
    <t xml:space="preserve">D&amp;D [EN] D&amp;D Game Dice Set 2017</t>
  </si>
  <si>
    <t xml:space="preserve">978-0-7869-6620-2</t>
  </si>
  <si>
    <t xml:space="preserve">9 780786 966202 51995</t>
  </si>
  <si>
    <t xml:space="preserve">B89050000</t>
  </si>
  <si>
    <t xml:space="preserve">AVL ROBO RALLY</t>
  </si>
  <si>
    <t xml:space="preserve">630509463329</t>
  </si>
  <si>
    <t xml:space="preserve">C00960000</t>
  </si>
  <si>
    <t xml:space="preserve">AVL ACQUIRE</t>
  </si>
  <si>
    <t xml:space="preserve">630509493784</t>
  </si>
  <si>
    <t xml:space="preserve">C22350000</t>
  </si>
  <si>
    <t xml:space="preserve">MTG [EN] Ixalan - Prerelease Pack</t>
  </si>
  <si>
    <t xml:space="preserve">630509548217</t>
  </si>
  <si>
    <t xml:space="preserve">C22350001</t>
  </si>
  <si>
    <t xml:space="preserve">MTG [EN_BE] Ixalan - Prerelease Pack</t>
  </si>
  <si>
    <t xml:space="preserve">C22351000</t>
  </si>
  <si>
    <t xml:space="preserve">MTG [DE] Ixalan - Prerelease Pack</t>
  </si>
  <si>
    <t xml:space="preserve">5 010993 379392</t>
  </si>
  <si>
    <t xml:space="preserve">C22351010</t>
  </si>
  <si>
    <t xml:space="preserve">MTG [FR] Ixalan - Prerelease Pack</t>
  </si>
  <si>
    <t xml:space="preserve">5 010993 379415</t>
  </si>
  <si>
    <t xml:space="preserve">C22351030</t>
  </si>
  <si>
    <t xml:space="preserve">MTG [IT] Ixalan - Prerelease Pack</t>
  </si>
  <si>
    <t xml:space="preserve">5 010993 379439</t>
  </si>
  <si>
    <t xml:space="preserve">C22351050</t>
  </si>
  <si>
    <t xml:space="preserve">MTG [SP] Ixalan - Prerelease Pack</t>
  </si>
  <si>
    <t xml:space="preserve">5 010993 379453</t>
  </si>
  <si>
    <t xml:space="preserve">C22351210</t>
  </si>
  <si>
    <t xml:space="preserve">MTG [RU] Ixalan - Prerelease Pack</t>
  </si>
  <si>
    <t xml:space="preserve">5 010993 379477</t>
  </si>
  <si>
    <t xml:space="preserve">C22351360</t>
  </si>
  <si>
    <t xml:space="preserve">MTG [KR] Ixalan - Prerelease Pack</t>
  </si>
  <si>
    <t xml:space="preserve">630509548477</t>
  </si>
  <si>
    <t xml:space="preserve">C22351400</t>
  </si>
  <si>
    <t xml:space="preserve">MTG [JP] Ixalan - Prerelease Pack</t>
  </si>
  <si>
    <t xml:space="preserve">630509548491</t>
  </si>
  <si>
    <t xml:space="preserve">C22351410</t>
  </si>
  <si>
    <t xml:space="preserve">MTG [CT] Ixalan - Prerelease Pack</t>
  </si>
  <si>
    <t xml:space="preserve">630509548521</t>
  </si>
  <si>
    <t xml:space="preserve">C22351900</t>
  </si>
  <si>
    <t xml:space="preserve">MTG [PT] Ixalan - Prerelease Pack</t>
  </si>
  <si>
    <t xml:space="preserve">5 010993 379866</t>
  </si>
  <si>
    <t xml:space="preserve">C22352370</t>
  </si>
  <si>
    <t xml:space="preserve">MTG [CS] Ixalan - Prerelease Pack</t>
  </si>
  <si>
    <t xml:space="preserve">630509548576</t>
  </si>
  <si>
    <t xml:space="preserve">C32781400</t>
  </si>
  <si>
    <t xml:space="preserve">[JP] DUL 2017: WHALE 3 (DMRP-03) (Y16) - DULWH3 DMRP03-Bstrs</t>
  </si>
  <si>
    <t xml:space="preserve">C22360000</t>
  </si>
  <si>
    <t xml:space="preserve">MTG [EN] Ixalan - Deck Builders Toolkit</t>
  </si>
  <si>
    <t xml:space="preserve">630509548590</t>
  </si>
  <si>
    <t xml:space="preserve">C22361000</t>
  </si>
  <si>
    <t xml:space="preserve">MTG [DE] Ixalan - Deck Builders Toolkit</t>
  </si>
  <si>
    <t xml:space="preserve">5 010993 379903</t>
  </si>
  <si>
    <t xml:space="preserve">C22361010</t>
  </si>
  <si>
    <t xml:space="preserve">MTG [FR] Ixalan - Deck Builders Toolkit</t>
  </si>
  <si>
    <t xml:space="preserve">5 010993 379934</t>
  </si>
  <si>
    <t xml:space="preserve">C22361030</t>
  </si>
  <si>
    <t xml:space="preserve">MTG [IT] Ixalan - Deck Builders Toolkit</t>
  </si>
  <si>
    <t xml:space="preserve">5 010993 379972</t>
  </si>
  <si>
    <t xml:space="preserve">C22361050</t>
  </si>
  <si>
    <t xml:space="preserve">MTG [SP] Ixalan - Deck Builders Toolkit</t>
  </si>
  <si>
    <t xml:space="preserve">5010993 379996</t>
  </si>
  <si>
    <t xml:space="preserve">C22361210</t>
  </si>
  <si>
    <t xml:space="preserve">MTG [RU] Ixalan - Deck Builders Toolkit</t>
  </si>
  <si>
    <t xml:space="preserve">5 010993 453061</t>
  </si>
  <si>
    <t xml:space="preserve">C22361400</t>
  </si>
  <si>
    <t xml:space="preserve">MTG [JP] Ixalan - Deck Builders Toolkit</t>
  </si>
  <si>
    <t xml:space="preserve">630509548620</t>
  </si>
  <si>
    <t xml:space="preserve">C22361900</t>
  </si>
  <si>
    <t xml:space="preserve">MTG [PT] Ixalan - Deck Builders Toolkit</t>
  </si>
  <si>
    <t xml:space="preserve">5 010993 380022</t>
  </si>
  <si>
    <t xml:space="preserve">C22362370</t>
  </si>
  <si>
    <t xml:space="preserve">MTG [CS] Ixalan - Deck Builders Toolkit</t>
  </si>
  <si>
    <t xml:space="preserve">630509548682</t>
  </si>
  <si>
    <t xml:space="preserve">C22300000</t>
  </si>
  <si>
    <t xml:space="preserve">MTG [EN] Ixalan - Booster</t>
  </si>
  <si>
    <t xml:space="preserve">630509544837</t>
  </si>
  <si>
    <t xml:space="preserve">C22300001</t>
  </si>
  <si>
    <t xml:space="preserve">MTG [EN_BE] Ixalan - Booster</t>
  </si>
  <si>
    <t xml:space="preserve">C22301000</t>
  </si>
  <si>
    <t xml:space="preserve">MTG [DE] Ixalan - Booster</t>
  </si>
  <si>
    <t xml:space="preserve">5 010993 375097</t>
  </si>
  <si>
    <t xml:space="preserve">C22301010</t>
  </si>
  <si>
    <t xml:space="preserve">MTG [FR] Ixalan - Booster</t>
  </si>
  <si>
    <t xml:space="preserve">5 010993 375127</t>
  </si>
  <si>
    <t xml:space="preserve">C22301030</t>
  </si>
  <si>
    <t xml:space="preserve">MTG [IT] Ixalan - Booster</t>
  </si>
  <si>
    <t xml:space="preserve">5 010993 375165</t>
  </si>
  <si>
    <t xml:space="preserve">C22301050</t>
  </si>
  <si>
    <t xml:space="preserve">MTG [SP] Ixalan - Booster</t>
  </si>
  <si>
    <t xml:space="preserve">5 010993 375264</t>
  </si>
  <si>
    <t xml:space="preserve">C22301210</t>
  </si>
  <si>
    <t xml:space="preserve">MTG [RU] Ixalan - Booster</t>
  </si>
  <si>
    <t xml:space="preserve">5 010993 375318</t>
  </si>
  <si>
    <t xml:space="preserve">C22301360</t>
  </si>
  <si>
    <t xml:space="preserve">MTG [KR] Ixalan - Booster</t>
  </si>
  <si>
    <t xml:space="preserve">630509545599</t>
  </si>
  <si>
    <t xml:space="preserve">C22301400</t>
  </si>
  <si>
    <t xml:space="preserve">MTG [JP] Ixalan - Booster</t>
  </si>
  <si>
    <t xml:space="preserve">630509545629</t>
  </si>
  <si>
    <t xml:space="preserve">C22301410</t>
  </si>
  <si>
    <t xml:space="preserve">MTG [CT] Ixalan - Booster</t>
  </si>
  <si>
    <t xml:space="preserve">630509545698</t>
  </si>
  <si>
    <t xml:space="preserve">C22301900</t>
  </si>
  <si>
    <t xml:space="preserve">MTG [PT] Ixalan - Booster</t>
  </si>
  <si>
    <t xml:space="preserve">5 010993 376247</t>
  </si>
  <si>
    <t xml:space="preserve">C22302370</t>
  </si>
  <si>
    <t xml:space="preserve">MTG [CS] Ixalan - Booster</t>
  </si>
  <si>
    <t xml:space="preserve">630509545728</t>
  </si>
  <si>
    <t xml:space="preserve">C22310000</t>
  </si>
  <si>
    <t xml:space="preserve">MTG [EN] Ixalan - Booster Sleeve</t>
  </si>
  <si>
    <t xml:space="preserve">630509545759</t>
  </si>
  <si>
    <t xml:space="preserve">C22310001</t>
  </si>
  <si>
    <t xml:space="preserve">MTG [EN_BE] Ixalan - Booster Sleeve</t>
  </si>
  <si>
    <t xml:space="preserve">C22311050</t>
  </si>
  <si>
    <t xml:space="preserve">MTG [SP] Ixalan - Booster Sleeve</t>
  </si>
  <si>
    <t xml:space="preserve">5 010993 452538</t>
  </si>
  <si>
    <t xml:space="preserve">C22311900</t>
  </si>
  <si>
    <t xml:space="preserve">MTG [PT] Ixalan - Booster Sleeve</t>
  </si>
  <si>
    <t xml:space="preserve">5 010993 452514</t>
  </si>
  <si>
    <t xml:space="preserve">C22320000</t>
  </si>
  <si>
    <t xml:space="preserve">MTG [EN] Ixalan - Bundle</t>
  </si>
  <si>
    <t xml:space="preserve">630509545780</t>
  </si>
  <si>
    <t xml:space="preserve">C22321900</t>
  </si>
  <si>
    <t xml:space="preserve">MTG [PT] Ixalan - Bundle</t>
  </si>
  <si>
    <t xml:space="preserve">5 010993 452491</t>
  </si>
  <si>
    <t xml:space="preserve">C22330000</t>
  </si>
  <si>
    <t xml:space="preserve">MTG [EN] Ixalan - Planeswalker Decks</t>
  </si>
  <si>
    <t xml:space="preserve">630509545827</t>
  </si>
  <si>
    <t xml:space="preserve">C22330001</t>
  </si>
  <si>
    <t xml:space="preserve">MTG [EN_BE] Ixalan - Planeswalker Decks</t>
  </si>
  <si>
    <t xml:space="preserve">C22331000</t>
  </si>
  <si>
    <t xml:space="preserve">MTG [DE] Ixalan - Planeswalker Decks</t>
  </si>
  <si>
    <t xml:space="preserve">5 010993 377121</t>
  </si>
  <si>
    <t xml:space="preserve">C22331010</t>
  </si>
  <si>
    <t xml:space="preserve">MTG [FR] Ixalan - Planeswalker Decks</t>
  </si>
  <si>
    <t xml:space="preserve">5 010993 377152</t>
  </si>
  <si>
    <t xml:space="preserve">C22331030</t>
  </si>
  <si>
    <t xml:space="preserve">MTG [IT] Ixalan - Planeswalker Decks</t>
  </si>
  <si>
    <t xml:space="preserve">5 010993 377183</t>
  </si>
  <si>
    <t xml:space="preserve">C22331050</t>
  </si>
  <si>
    <t xml:space="preserve">MTG [SP] Ixalan - Planeswalker Decks</t>
  </si>
  <si>
    <t xml:space="preserve">5 010993 377213</t>
  </si>
  <si>
    <t xml:space="preserve">C22331210</t>
  </si>
  <si>
    <t xml:space="preserve">MTG [RU] Ixalan - Planeswalker Decks</t>
  </si>
  <si>
    <t xml:space="preserve">5 010993 376483</t>
  </si>
  <si>
    <t xml:space="preserve">C22331360</t>
  </si>
  <si>
    <t xml:space="preserve">MTG [KR] Ixalan - Planeswalker Decks</t>
  </si>
  <si>
    <t xml:space="preserve">630509546428</t>
  </si>
  <si>
    <t xml:space="preserve">C22331400</t>
  </si>
  <si>
    <t xml:space="preserve">MTG [JP] Ixalan - Planeswalker Decks</t>
  </si>
  <si>
    <t xml:space="preserve">630509546459</t>
  </si>
  <si>
    <t xml:space="preserve">C22331410</t>
  </si>
  <si>
    <t xml:space="preserve">MTG [CT] Ixalan - Planeswalker Decks</t>
  </si>
  <si>
    <t xml:space="preserve">630509546480</t>
  </si>
  <si>
    <t xml:space="preserve">C22331900</t>
  </si>
  <si>
    <t xml:space="preserve">MTG [PT] Ixalan - Planeswalker Decks</t>
  </si>
  <si>
    <t xml:space="preserve">5 010993 377282</t>
  </si>
  <si>
    <t xml:space="preserve">C22332370</t>
  </si>
  <si>
    <t xml:space="preserve">MTG [CS] Ixalan - Planeswalker Decks</t>
  </si>
  <si>
    <t xml:space="preserve">630509548071</t>
  </si>
  <si>
    <t xml:space="preserve">C30580000</t>
  </si>
  <si>
    <t xml:space="preserve">[EN] Hero (MM) </t>
  </si>
  <si>
    <t xml:space="preserve">978-0-7869-6615-8</t>
  </si>
  <si>
    <t xml:space="preserve">9 780786 966158 50799</t>
  </si>
  <si>
    <t xml:space="preserve">C37100000</t>
  </si>
  <si>
    <t xml:space="preserve">[EN] Betrayal at Baldurs Gate (NA) </t>
  </si>
  <si>
    <t xml:space="preserve">630509598687</t>
  </si>
  <si>
    <t xml:space="preserve">C43100000</t>
  </si>
  <si>
    <t xml:space="preserve">[EN] Betrayal at Baldurs Gate </t>
  </si>
  <si>
    <t xml:space="preserve">630509643295</t>
  </si>
  <si>
    <t xml:space="preserve">C36890000</t>
  </si>
  <si>
    <t xml:space="preserve">D&amp;D [EN] Adventure Grid - Dry Erase Grid Board</t>
  </si>
  <si>
    <t xml:space="preserve">978-0-7869-6621-9</t>
  </si>
  <si>
    <t xml:space="preserve">9 780786 966219 52495</t>
  </si>
  <si>
    <t xml:space="preserve">C39720000</t>
  </si>
  <si>
    <t xml:space="preserve">[EN] Axis &amp; Allies Anniversary Edition 2017 </t>
  </si>
  <si>
    <t xml:space="preserve">630509612710</t>
  </si>
  <si>
    <t xml:space="preserve">C22370000</t>
  </si>
  <si>
    <t xml:space="preserve">MTG [EN] 2017 Gift Pack - Firecracker</t>
  </si>
  <si>
    <t xml:space="preserve">630509548712</t>
  </si>
  <si>
    <t xml:space="preserve">C22380000</t>
  </si>
  <si>
    <t xml:space="preserve">MTG [EN] Ixalan - Booster Battle Pack</t>
  </si>
  <si>
    <t xml:space="preserve">630509548743</t>
  </si>
  <si>
    <t xml:space="preserve">C22381050</t>
  </si>
  <si>
    <t xml:space="preserve">MTG [SP] Ixalan - Booster Battle Pack</t>
  </si>
  <si>
    <t xml:space="preserve">5 010993 453092</t>
  </si>
  <si>
    <t xml:space="preserve">C22381900</t>
  </si>
  <si>
    <t xml:space="preserve">MTG [PT] Ixalan - Booster Battle Pack</t>
  </si>
  <si>
    <t xml:space="preserve">5 010993 453115</t>
  </si>
  <si>
    <t xml:space="preserve">C45701400</t>
  </si>
  <si>
    <t xml:space="preserve">[JP] DUL 2017: XMAS Pack 2017 (DMEX-01) (Y16) - XP7 Boosters</t>
  </si>
  <si>
    <t xml:space="preserve">C30350000</t>
  </si>
  <si>
    <t xml:space="preserve">MTG [EN] Duel Decks: Merfolk vs. Goblins</t>
  </si>
  <si>
    <t xml:space="preserve">630509572038</t>
  </si>
  <si>
    <t xml:space="preserve">C30351400</t>
  </si>
  <si>
    <t xml:space="preserve">MTG [JP] Duel Decks: Merfolk vs. Goblins</t>
  </si>
  <si>
    <t xml:space="preserve">630509572007</t>
  </si>
  <si>
    <t xml:space="preserve">C30290000</t>
  </si>
  <si>
    <t xml:space="preserve">MTG [EN] Iconic Masters - Booster</t>
  </si>
  <si>
    <t xml:space="preserve">630509571833</t>
  </si>
  <si>
    <t xml:space="preserve">C30291400</t>
  </si>
  <si>
    <t xml:space="preserve">MTG [JP] Iconic Masters - Booster</t>
  </si>
  <si>
    <t xml:space="preserve">630509571871</t>
  </si>
  <si>
    <t xml:space="preserve">C30292370</t>
  </si>
  <si>
    <t xml:space="preserve">MTG [CS] Iconic Masters - Booster</t>
  </si>
  <si>
    <t xml:space="preserve">630509571918</t>
  </si>
  <si>
    <t xml:space="preserve">C53560000</t>
  </si>
  <si>
    <t xml:space="preserve">MTG [EN] Iconic Masters - Draft Pack</t>
  </si>
  <si>
    <t xml:space="preserve">630509722105</t>
  </si>
  <si>
    <t xml:space="preserve">C45081400</t>
  </si>
  <si>
    <t xml:space="preserve">[JP] DUL 2017: XMAS Decks 2017 (DMBD03 &amp; DMBD04) (Y16) - XD7 DMBD03 XMAS Deck A </t>
  </si>
  <si>
    <t xml:space="preserve">C45091400</t>
  </si>
  <si>
    <t xml:space="preserve">[JP] DUL 2017: XMAS Decks 2017 (DMBD03 &amp; DMBD04) (Y16) - XD7 DMBD04 XMAS Deck B </t>
  </si>
  <si>
    <t xml:space="preserve">C22090000</t>
  </si>
  <si>
    <t xml:space="preserve">D&amp;D [EN] Xanathars Guide to Everything</t>
  </si>
  <si>
    <t xml:space="preserve">978-0-7869-6611-0</t>
  </si>
  <si>
    <t xml:space="preserve">9 780786 966110 54995</t>
  </si>
  <si>
    <t xml:space="preserve">C22090001</t>
  </si>
  <si>
    <t xml:space="preserve">D&amp;D [EN_CN] Xanathars Guide to Everything</t>
  </si>
  <si>
    <t xml:space="preserve">C22150000</t>
  </si>
  <si>
    <t xml:space="preserve">D&amp;D [EN] Xanathars Guide to Everything (ALT COVER)</t>
  </si>
  <si>
    <t xml:space="preserve">978-0-7869-6612-7</t>
  </si>
  <si>
    <t xml:space="preserve">9 780786 966127 54995</t>
  </si>
  <si>
    <t xml:space="preserve">C30380000</t>
  </si>
  <si>
    <t xml:space="preserve">MTG [EN] From the Vault: Transform</t>
  </si>
  <si>
    <t xml:space="preserve">630509572304</t>
  </si>
  <si>
    <t xml:space="preserve">C24950000</t>
  </si>
  <si>
    <t xml:space="preserve">MTG [EN] Explorers of Ixalan</t>
  </si>
  <si>
    <t xml:space="preserve">630509549580</t>
  </si>
  <si>
    <t xml:space="preserve">C47850000</t>
  </si>
  <si>
    <t xml:space="preserve">MTG [EN] Starter Set 2017</t>
  </si>
  <si>
    <t xml:space="preserve">630509687404</t>
  </si>
  <si>
    <t xml:space="preserve">C36150000</t>
  </si>
  <si>
    <t xml:space="preserve">MTG [EN] Unstable - Draft Pack</t>
  </si>
  <si>
    <t xml:space="preserve">630509594177</t>
  </si>
  <si>
    <t xml:space="preserve">C13620000</t>
  </si>
  <si>
    <t xml:space="preserve">MTG [EN] Unstable - Booster</t>
  </si>
  <si>
    <t xml:space="preserve">630509520466</t>
  </si>
  <si>
    <t xml:space="preserve">C32791400</t>
  </si>
  <si>
    <t xml:space="preserve">[JP] DUL 2017: WHALE 4 (DMRP-04) (Y16) - DULWH4 DMRP04-Bstrs</t>
  </si>
  <si>
    <t xml:space="preserve">C39051400</t>
  </si>
  <si>
    <t xml:space="preserve">[JP] 2016/2017 Duel Masters Promo Materials Y16 - P36/Y16 ShoPro T-shirt</t>
  </si>
  <si>
    <t xml:space="preserve">C25200000</t>
  </si>
  <si>
    <t xml:space="preserve">MTG [EN] Rivals of Ixalan - Prerelease Pack</t>
  </si>
  <si>
    <t xml:space="preserve">630509554102</t>
  </si>
  <si>
    <t xml:space="preserve">C25200001</t>
  </si>
  <si>
    <t xml:space="preserve">MTG [EN_BE] Rivals of Ixalan - Prerelease Pack</t>
  </si>
  <si>
    <t xml:space="preserve">C25201000</t>
  </si>
  <si>
    <t xml:space="preserve">MTG [DE] Rivals of Ixalan - Prerelease Pack</t>
  </si>
  <si>
    <t xml:space="preserve">5 010993 386918</t>
  </si>
  <si>
    <t xml:space="preserve">C25201010</t>
  </si>
  <si>
    <t xml:space="preserve">MTG [FR] Rivals of Ixalan - Prerelease Pack</t>
  </si>
  <si>
    <t xml:space="preserve">5 010993 386932</t>
  </si>
  <si>
    <t xml:space="preserve">C25201030</t>
  </si>
  <si>
    <t xml:space="preserve">MTG [IT] Rivals of Ixalan - Prerelease Pack</t>
  </si>
  <si>
    <t xml:space="preserve">5 010993 386956</t>
  </si>
  <si>
    <t xml:space="preserve">C25201050</t>
  </si>
  <si>
    <t xml:space="preserve">MTG [SP] Rivals of Ixalan - Prerelease Pack</t>
  </si>
  <si>
    <t xml:space="preserve">5 010993 386970</t>
  </si>
  <si>
    <t xml:space="preserve">C25201210</t>
  </si>
  <si>
    <t xml:space="preserve">MTG [RU] Rivals of Ixalan - Prerelease Pack</t>
  </si>
  <si>
    <t xml:space="preserve">5 010993 386895</t>
  </si>
  <si>
    <t xml:space="preserve">C25201360</t>
  </si>
  <si>
    <t xml:space="preserve">MTG [KR] Rivals of Ixalan - Prerelease Pack</t>
  </si>
  <si>
    <t xml:space="preserve">630509554089</t>
  </si>
  <si>
    <t xml:space="preserve">C25201400</t>
  </si>
  <si>
    <t xml:space="preserve">MTG [JP] Rivals of Ixalan - Prerelease Pack</t>
  </si>
  <si>
    <t xml:space="preserve">630509554126</t>
  </si>
  <si>
    <t xml:space="preserve">C25201410</t>
  </si>
  <si>
    <t xml:space="preserve">MTG [CT] Rivals of Ixalan - Prerelease Pack</t>
  </si>
  <si>
    <t xml:space="preserve">630509554065</t>
  </si>
  <si>
    <t xml:space="preserve">C25201900</t>
  </si>
  <si>
    <t xml:space="preserve">MTG [PT] Rivals of Ixalan - Prerelease Pack</t>
  </si>
  <si>
    <t xml:space="preserve">5 010993 386871</t>
  </si>
  <si>
    <t xml:space="preserve">C25202370</t>
  </si>
  <si>
    <t xml:space="preserve">MTG [CS] Rivals of Ixalan - Prerelease Pack</t>
  </si>
  <si>
    <t xml:space="preserve">630509554140</t>
  </si>
  <si>
    <t xml:space="preserve">C25150000</t>
  </si>
  <si>
    <t xml:space="preserve">MTG [EN] Rivals of Ixalan - Booster</t>
  </si>
  <si>
    <t xml:space="preserve">630509550609</t>
  </si>
  <si>
    <t xml:space="preserve">C25150001</t>
  </si>
  <si>
    <t xml:space="preserve">MTG [EN_BE] Rivals of Ixalan - Booster</t>
  </si>
  <si>
    <t xml:space="preserve">C25151000</t>
  </si>
  <si>
    <t xml:space="preserve">MTG [DE] Rivals of Ixalan - Booster</t>
  </si>
  <si>
    <t xml:space="preserve">5 010993 382095</t>
  </si>
  <si>
    <t xml:space="preserve">C25151010</t>
  </si>
  <si>
    <t xml:space="preserve">MTG [FR] Rivals of Ixalan - Booster</t>
  </si>
  <si>
    <t xml:space="preserve">5 010993 382125</t>
  </si>
  <si>
    <t xml:space="preserve">C25151030</t>
  </si>
  <si>
    <t xml:space="preserve">MTG [IT] Rivals of Ixalan - Booster</t>
  </si>
  <si>
    <t xml:space="preserve">5 010993 382156</t>
  </si>
  <si>
    <t xml:space="preserve">C25151050</t>
  </si>
  <si>
    <t xml:space="preserve">MTG [SP] Rivals of Ixalan - Booster</t>
  </si>
  <si>
    <t xml:space="preserve">5 010993 382255</t>
  </si>
  <si>
    <t xml:space="preserve">C25151210</t>
  </si>
  <si>
    <t xml:space="preserve">MTG [RU] Rivals of Ixalan - Booster</t>
  </si>
  <si>
    <t xml:space="preserve">5 010993 382385</t>
  </si>
  <si>
    <t xml:space="preserve">C25151360</t>
  </si>
  <si>
    <t xml:space="preserve">MTG [KR] Rivals of Ixalan - Booster</t>
  </si>
  <si>
    <t xml:space="preserve">630509550821</t>
  </si>
  <si>
    <t xml:space="preserve">C25151400</t>
  </si>
  <si>
    <t xml:space="preserve">MTG [JP] Rivals of Ixalan - Booster</t>
  </si>
  <si>
    <t xml:space="preserve">630509550852</t>
  </si>
  <si>
    <t xml:space="preserve">C25151410</t>
  </si>
  <si>
    <t xml:space="preserve">MTG [CT] Rivals of Ixalan - Booster</t>
  </si>
  <si>
    <t xml:space="preserve">630509550883</t>
  </si>
  <si>
    <t xml:space="preserve">C25151900</t>
  </si>
  <si>
    <t xml:space="preserve">MTG [PT] Rivals of Ixalan - Booster</t>
  </si>
  <si>
    <t xml:space="preserve">5 010993 382446</t>
  </si>
  <si>
    <t xml:space="preserve">C25152370</t>
  </si>
  <si>
    <t xml:space="preserve">MTG [CS] Rivals of Ixalan - Booster</t>
  </si>
  <si>
    <t xml:space="preserve">630509550913</t>
  </si>
  <si>
    <t xml:space="preserve">C25160000</t>
  </si>
  <si>
    <t xml:space="preserve">MTG [EN] Rivals of Ixalan - Booster Sleeve</t>
  </si>
  <si>
    <t xml:space="preserve">630509550944</t>
  </si>
  <si>
    <t xml:space="preserve">C25160001</t>
  </si>
  <si>
    <t xml:space="preserve">MTG [EN_BE] Rivals of Ixalan - Booster Sleeve</t>
  </si>
  <si>
    <t xml:space="preserve">C25161050</t>
  </si>
  <si>
    <t xml:space="preserve">MTG [SP] Rivals of Ixalan - Booster Sleeve</t>
  </si>
  <si>
    <t xml:space="preserve">5 010993 454075</t>
  </si>
  <si>
    <t xml:space="preserve">C25161900</t>
  </si>
  <si>
    <t xml:space="preserve">MTG [PT] Rivals of Ixalan - Booster Sleeve</t>
  </si>
  <si>
    <t xml:space="preserve">5 010993 454099</t>
  </si>
  <si>
    <t xml:space="preserve">C25170000</t>
  </si>
  <si>
    <t xml:space="preserve">MTG [EN] Rivals of Ixalan - Bundle</t>
  </si>
  <si>
    <t xml:space="preserve">630509550982</t>
  </si>
  <si>
    <t xml:space="preserve">C25180000</t>
  </si>
  <si>
    <t xml:space="preserve">MTG [EN] Rivals of Ixalan - Planeswalker Decks</t>
  </si>
  <si>
    <t xml:space="preserve">630509551859</t>
  </si>
  <si>
    <t xml:space="preserve">C25180001</t>
  </si>
  <si>
    <t xml:space="preserve">MTG [EN_BE] Rivals of Ixalan - Planeswalker Decks</t>
  </si>
  <si>
    <t xml:space="preserve">C25181000</t>
  </si>
  <si>
    <t xml:space="preserve">MTG [DE] Rivals of Ixalan - Planeswalker Decks</t>
  </si>
  <si>
    <t xml:space="preserve">5 010993 383412</t>
  </si>
  <si>
    <t xml:space="preserve">C25181010</t>
  </si>
  <si>
    <t xml:space="preserve">MTG [FR] Rivals of Ixalan - Planeswalker Decks</t>
  </si>
  <si>
    <t xml:space="preserve">5 010993 383443</t>
  </si>
  <si>
    <t xml:space="preserve">C25181030</t>
  </si>
  <si>
    <t xml:space="preserve">MTG [IT] Rivals of Ixalan - Planeswalker Decks</t>
  </si>
  <si>
    <t xml:space="preserve">5 010993 383474</t>
  </si>
  <si>
    <t xml:space="preserve">C25181050</t>
  </si>
  <si>
    <t xml:space="preserve">MTG [SP] Rivals of Ixalan - Planeswalker Decks</t>
  </si>
  <si>
    <t xml:space="preserve">5 010993 383504</t>
  </si>
  <si>
    <t xml:space="preserve">C25181210</t>
  </si>
  <si>
    <t xml:space="preserve">MTG [RU] Rivals of Ixalan - Planeswalker Decks</t>
  </si>
  <si>
    <t xml:space="preserve">5 010993 383535</t>
  </si>
  <si>
    <t xml:space="preserve">C25181360</t>
  </si>
  <si>
    <t xml:space="preserve">MTG [KR] Rivals of Ixalan - Planeswalker Decks</t>
  </si>
  <si>
    <t xml:space="preserve">630509551880</t>
  </si>
  <si>
    <t xml:space="preserve">C25181400</t>
  </si>
  <si>
    <t xml:space="preserve">MTG [JP] Rivals of Ixalan - Planeswalker Decks</t>
  </si>
  <si>
    <t xml:space="preserve">630509551910</t>
  </si>
  <si>
    <t xml:space="preserve">C25181410</t>
  </si>
  <si>
    <t xml:space="preserve">MTG [CT] Rivals of Ixalan - Planeswalker Decks</t>
  </si>
  <si>
    <t xml:space="preserve">630509551941</t>
  </si>
  <si>
    <t xml:space="preserve">C25181900</t>
  </si>
  <si>
    <t xml:space="preserve">MTG [PT] Rivals of Ixalan - Planeswalker Decks</t>
  </si>
  <si>
    <t xml:space="preserve">5 010993 383566</t>
  </si>
  <si>
    <t xml:space="preserve">C25182370</t>
  </si>
  <si>
    <t xml:space="preserve">MTG [CS] Rivals of Ixalan - Planeswalker Decks</t>
  </si>
  <si>
    <t xml:space="preserve">630509551972</t>
  </si>
  <si>
    <t xml:space="preserve">C49110000</t>
  </si>
  <si>
    <t xml:space="preserve">D&amp;D [EN] Dungeon Tiles Reincarnated: City</t>
  </si>
  <si>
    <t xml:space="preserve">978-0-7869-6629-5</t>
  </si>
  <si>
    <t xml:space="preserve">630509694693</t>
  </si>
  <si>
    <t xml:space="preserve">9 780786 966295 52499</t>
  </si>
  <si>
    <t xml:space="preserve">C49130000</t>
  </si>
  <si>
    <t xml:space="preserve">D&amp;D [EN] Dungeon Tiles Reincarnated: Dungeon</t>
  </si>
  <si>
    <t xml:space="preserve">978-0-7869-6630-1</t>
  </si>
  <si>
    <t xml:space="preserve">630509694716</t>
  </si>
  <si>
    <t xml:space="preserve">9 780786 966301 52499</t>
  </si>
  <si>
    <t xml:space="preserve">C49140000</t>
  </si>
  <si>
    <t xml:space="preserve">D&amp;D [EN] Dungeon Tiles Reincarnated: Wilderness</t>
  </si>
  <si>
    <t xml:space="preserve">978-0-7869-6631-8</t>
  </si>
  <si>
    <t xml:space="preserve">630509694921</t>
  </si>
  <si>
    <t xml:space="preserve">9 780786 966318 52499</t>
  </si>
  <si>
    <t xml:space="preserve">C43501400</t>
  </si>
  <si>
    <t xml:space="preserve">[JP] DUL 2017: WHALE 5 (DMRP-04?) (Y16) Boosters</t>
  </si>
  <si>
    <t xml:space="preserve">C41920000</t>
  </si>
  <si>
    <t xml:space="preserve">MTG [EN] Masters 25 - Booster</t>
  </si>
  <si>
    <t xml:space="preserve">630509634262</t>
  </si>
  <si>
    <t xml:space="preserve">C41921400</t>
  </si>
  <si>
    <t xml:space="preserve">MTG [JP] Masters 25 - Booster</t>
  </si>
  <si>
    <t xml:space="preserve">630509634217</t>
  </si>
  <si>
    <t xml:space="preserve">C41922370</t>
  </si>
  <si>
    <t xml:space="preserve">MTG [CS] Masters 25 - Booster</t>
  </si>
  <si>
    <t xml:space="preserve">630509634163</t>
  </si>
  <si>
    <t xml:space="preserve">C55530000</t>
  </si>
  <si>
    <t xml:space="preserve">MTG [EN] Masters 25 - Draft Pack</t>
  </si>
  <si>
    <t xml:space="preserve">630509736720</t>
  </si>
  <si>
    <t xml:space="preserve">C51451400</t>
  </si>
  <si>
    <t xml:space="preserve">[JP] DUL 2018: Entry Decks (DMSD04-07) (Y17) - _x005F_x005F_x005F_x005F_x0004_DULED8 DMSD04 MAR Dk A</t>
  </si>
  <si>
    <t xml:space="preserve">C51461400</t>
  </si>
  <si>
    <t xml:space="preserve">[JP] DUL 2018: Entry Decks (DMSD04-07) (Y17) - _x005F_x005F_x005F_x005F_x0004_DULED8 DMSD05 MAR Dk B</t>
  </si>
  <si>
    <t xml:space="preserve">C51401400</t>
  </si>
  <si>
    <t xml:space="preserve">[JP] DUL 2018: HIPPO 1 (DMRP-05) (Y17) - DULHP1 DMRP05-Bstrs</t>
  </si>
  <si>
    <t xml:space="preserve">C54800000</t>
  </si>
  <si>
    <t xml:space="preserve">MTG [EN] Challenger Deck - Challenger Deck</t>
  </si>
  <si>
    <t xml:space="preserve">630509731947</t>
  </si>
  <si>
    <t xml:space="preserve">C54801400</t>
  </si>
  <si>
    <t xml:space="preserve">MTG [JP] Challenger Deck - Challenger Deck</t>
  </si>
  <si>
    <t xml:space="preserve">630509731978</t>
  </si>
  <si>
    <t xml:space="preserve">C37320000</t>
  </si>
  <si>
    <t xml:space="preserve">MTG [EN] Duel Decks: Elves vs. Inventors</t>
  </si>
  <si>
    <t xml:space="preserve">630509599554</t>
  </si>
  <si>
    <t xml:space="preserve">C37321400</t>
  </si>
  <si>
    <t xml:space="preserve">MTG [JP] Duel Decks: Elves vs. Inventors</t>
  </si>
  <si>
    <t xml:space="preserve">630509600939</t>
  </si>
  <si>
    <t xml:space="preserve">C34940000</t>
  </si>
  <si>
    <t xml:space="preserve">MTG [EN] Dominaria - Prerelease Pack</t>
  </si>
  <si>
    <t xml:space="preserve">630509625031</t>
  </si>
  <si>
    <t xml:space="preserve">C34940001</t>
  </si>
  <si>
    <t xml:space="preserve">MTG [EN_BE] Dominaria - Prerelease Pack</t>
  </si>
  <si>
    <t xml:space="preserve">C34940002</t>
  </si>
  <si>
    <t xml:space="preserve">MTG [EN_NZ] Dominaria - Prerelease Pack</t>
  </si>
  <si>
    <t xml:space="preserve">C34941000</t>
  </si>
  <si>
    <t xml:space="preserve">MTG [DE] Dominaria - Prerelease Pack</t>
  </si>
  <si>
    <t xml:space="preserve">5 010993 443406</t>
  </si>
  <si>
    <t xml:space="preserve">C34941010</t>
  </si>
  <si>
    <t xml:space="preserve">MTG [FR] Dominaria - Prerelease Pack</t>
  </si>
  <si>
    <t xml:space="preserve">5 010993 443420</t>
  </si>
  <si>
    <t xml:space="preserve">C34941030</t>
  </si>
  <si>
    <t xml:space="preserve">MTG [IT] Dominaria - Prerelease Pack</t>
  </si>
  <si>
    <t xml:space="preserve">5 010993 443444</t>
  </si>
  <si>
    <t xml:space="preserve">C34941050</t>
  </si>
  <si>
    <t xml:space="preserve">MTG [SP] Dominaria - Prerelease Pack</t>
  </si>
  <si>
    <t xml:space="preserve">5 010993 443468</t>
  </si>
  <si>
    <t xml:space="preserve">C34941210</t>
  </si>
  <si>
    <t xml:space="preserve">MTG [RU] Dominaria - Prerelease Pack</t>
  </si>
  <si>
    <t xml:space="preserve">5 010993 443383</t>
  </si>
  <si>
    <t xml:space="preserve">C34941360</t>
  </si>
  <si>
    <t xml:space="preserve">MTG [KR] Dominaria - Prerelease Pack</t>
  </si>
  <si>
    <t xml:space="preserve">630509625130</t>
  </si>
  <si>
    <t xml:space="preserve">C34941400</t>
  </si>
  <si>
    <t xml:space="preserve">MTG [JP] Dominaria - Prerelease Pack</t>
  </si>
  <si>
    <t xml:space="preserve">630509625055</t>
  </si>
  <si>
    <t xml:space="preserve">C34941410</t>
  </si>
  <si>
    <t xml:space="preserve">MTG [CT] Dominaria - Prerelease Pack</t>
  </si>
  <si>
    <t xml:space="preserve">630509625116</t>
  </si>
  <si>
    <t xml:space="preserve">C34941900</t>
  </si>
  <si>
    <t xml:space="preserve">MTG [PT] Dominaria - Prerelease Pack</t>
  </si>
  <si>
    <t xml:space="preserve">5 010993 443345</t>
  </si>
  <si>
    <t xml:space="preserve">C34942370</t>
  </si>
  <si>
    <t xml:space="preserve">MTG [CS] Dominaria - Prerelease Pack</t>
  </si>
  <si>
    <t xml:space="preserve">630509625079</t>
  </si>
  <si>
    <t xml:space="preserve">C34890000</t>
  </si>
  <si>
    <t xml:space="preserve">MTG [EN] Dominaria - Booster</t>
  </si>
  <si>
    <t xml:space="preserve">630509598786</t>
  </si>
  <si>
    <t xml:space="preserve">C34890001</t>
  </si>
  <si>
    <t xml:space="preserve">MTG [EN_BE] Dominaria - Booster</t>
  </si>
  <si>
    <t xml:space="preserve">C34890002</t>
  </si>
  <si>
    <t xml:space="preserve">MTG [EN_NZ] Dominaria - Booster</t>
  </si>
  <si>
    <t xml:space="preserve">C34891000</t>
  </si>
  <si>
    <t xml:space="preserve">MTG [DE] Dominaria - Booster</t>
  </si>
  <si>
    <t xml:space="preserve">5 010993 428205</t>
  </si>
  <si>
    <t xml:space="preserve">C34891010</t>
  </si>
  <si>
    <t xml:space="preserve">MTG [FR] Dominaria - Booster</t>
  </si>
  <si>
    <t xml:space="preserve">5 010993 428236</t>
  </si>
  <si>
    <t xml:space="preserve">C34891030</t>
  </si>
  <si>
    <t xml:space="preserve">MTG [IT] Dominaria - Booster</t>
  </si>
  <si>
    <t xml:space="preserve">5 010993 428267</t>
  </si>
  <si>
    <t xml:space="preserve">C34891050</t>
  </si>
  <si>
    <t xml:space="preserve">MTG [SP] Dominaria - Booster</t>
  </si>
  <si>
    <t xml:space="preserve">5 010993 428687</t>
  </si>
  <si>
    <t xml:space="preserve">C34891210</t>
  </si>
  <si>
    <t xml:space="preserve">MTG [RU] Dominaria - Booster</t>
  </si>
  <si>
    <t xml:space="preserve">5 010993 428717</t>
  </si>
  <si>
    <t xml:space="preserve">C34891360</t>
  </si>
  <si>
    <t xml:space="preserve">MTG [KR] Dominaria - Booster</t>
  </si>
  <si>
    <t xml:space="preserve">630509599189</t>
  </si>
  <si>
    <t xml:space="preserve">C34891400</t>
  </si>
  <si>
    <t xml:space="preserve">MTG [JP] Dominaria - Booster</t>
  </si>
  <si>
    <t xml:space="preserve">630509599127</t>
  </si>
  <si>
    <t xml:space="preserve">C34891410</t>
  </si>
  <si>
    <t xml:space="preserve">MTG [CT] Dominaria - Booster</t>
  </si>
  <si>
    <t xml:space="preserve">630509599462</t>
  </si>
  <si>
    <t xml:space="preserve">C34891900</t>
  </si>
  <si>
    <t xml:space="preserve">MTG [PT] Dominaria - Booster</t>
  </si>
  <si>
    <t xml:space="preserve">5 010993 428748</t>
  </si>
  <si>
    <t xml:space="preserve">C34892370</t>
  </si>
  <si>
    <t xml:space="preserve">MTG [CS] Dominaria - Booster</t>
  </si>
  <si>
    <t xml:space="preserve">630509599158</t>
  </si>
  <si>
    <t xml:space="preserve">C34900000</t>
  </si>
  <si>
    <t xml:space="preserve">MTG [EN] Dominaria - Booster Sleeve</t>
  </si>
  <si>
    <t xml:space="preserve">630509601332</t>
  </si>
  <si>
    <t xml:space="preserve">C34900001</t>
  </si>
  <si>
    <t xml:space="preserve">MTG [EN_BE] Dominaria - Booster Sleeve</t>
  </si>
  <si>
    <t xml:space="preserve">C34901050</t>
  </si>
  <si>
    <t xml:space="preserve">MTG [SP] Dominaria - Booster Sleeve</t>
  </si>
  <si>
    <t xml:space="preserve">5 010993 480494</t>
  </si>
  <si>
    <t xml:space="preserve">C34901900</t>
  </si>
  <si>
    <t xml:space="preserve">MTG [PT] Dominaria - Booster Sleeve</t>
  </si>
  <si>
    <t xml:space="preserve">5 010993 480517</t>
  </si>
  <si>
    <t xml:space="preserve">C34910000</t>
  </si>
  <si>
    <t xml:space="preserve">MTG [EN] Dominaria - Bundle</t>
  </si>
  <si>
    <t xml:space="preserve">630509601424</t>
  </si>
  <si>
    <t xml:space="preserve">C34920000</t>
  </si>
  <si>
    <t xml:space="preserve">MTG [EN] Dominaria - Planeswalker Decks</t>
  </si>
  <si>
    <t xml:space="preserve">630509608836</t>
  </si>
  <si>
    <t xml:space="preserve">C34920001</t>
  </si>
  <si>
    <t xml:space="preserve">MTG [EN_BE] Dominaria - Planeswalker Decks</t>
  </si>
  <si>
    <t xml:space="preserve">C34921000</t>
  </si>
  <si>
    <t xml:space="preserve">MTG [DE] Dominaria - Planeswalker Decks</t>
  </si>
  <si>
    <t xml:space="preserve">5 010993 437832</t>
  </si>
  <si>
    <t xml:space="preserve">C34921010</t>
  </si>
  <si>
    <t xml:space="preserve">MTG [FR] Dominaria - Planeswalker Decks</t>
  </si>
  <si>
    <t xml:space="preserve">5 010993 437863</t>
  </si>
  <si>
    <t xml:space="preserve">C34921030</t>
  </si>
  <si>
    <t xml:space="preserve">MTG [IT] Dominaria - Planeswalker Decks</t>
  </si>
  <si>
    <t xml:space="preserve">5 010993 437894</t>
  </si>
  <si>
    <t xml:space="preserve">C34921050</t>
  </si>
  <si>
    <t xml:space="preserve">MTG [SP] Dominaria - Planeswalker Decks</t>
  </si>
  <si>
    <t xml:space="preserve">5 010993 437924</t>
  </si>
  <si>
    <t xml:space="preserve">C34921210</t>
  </si>
  <si>
    <t xml:space="preserve">MTG [RU] Dominaria - Planeswalker Decks</t>
  </si>
  <si>
    <t xml:space="preserve">5 010993 437955</t>
  </si>
  <si>
    <t xml:space="preserve">C34921360</t>
  </si>
  <si>
    <t xml:space="preserve">MTG [KR] Dominaria - Planeswalker Decks</t>
  </si>
  <si>
    <t xml:space="preserve">630509609130</t>
  </si>
  <si>
    <t xml:space="preserve">C34921400</t>
  </si>
  <si>
    <t xml:space="preserve">MTG [JP] Dominaria - Planeswalker Decks</t>
  </si>
  <si>
    <t xml:space="preserve">630509609109</t>
  </si>
  <si>
    <t xml:space="preserve">C34921410</t>
  </si>
  <si>
    <t xml:space="preserve">MTG [CT] Dominaria - Planeswalker Decks</t>
  </si>
  <si>
    <t xml:space="preserve">630509609161</t>
  </si>
  <si>
    <t xml:space="preserve">C34921900</t>
  </si>
  <si>
    <t xml:space="preserve">MTG [PT] Dominaria - Planeswalker Decks</t>
  </si>
  <si>
    <t xml:space="preserve">5 010993 437986</t>
  </si>
  <si>
    <t xml:space="preserve">C34922370</t>
  </si>
  <si>
    <t xml:space="preserve">MTG [CS] Dominaria - Planeswalker Decks</t>
  </si>
  <si>
    <t xml:space="preserve">630509609192</t>
  </si>
  <si>
    <t xml:space="preserve">C57130000</t>
  </si>
  <si>
    <t xml:space="preserve">MTG [EN] Dominaria - Booster Theme</t>
  </si>
  <si>
    <t xml:space="preserve">630509747498</t>
  </si>
  <si>
    <t xml:space="preserve">C34960000</t>
  </si>
  <si>
    <t xml:space="preserve">MTG [EN] Dominaria - Booster Battle Pack</t>
  </si>
  <si>
    <t xml:space="preserve">630509643141</t>
  </si>
  <si>
    <t xml:space="preserve">C34961050</t>
  </si>
  <si>
    <t xml:space="preserve">MTG [SP] Dominaria - Booster Battle Pack</t>
  </si>
  <si>
    <t xml:space="preserve">5 010993 480531</t>
  </si>
  <si>
    <t xml:space="preserve">C34961900</t>
  </si>
  <si>
    <t xml:space="preserve">MTG [PT] Dominaria - Booster Battle Pack</t>
  </si>
  <si>
    <t xml:space="preserve">5 010993 480555</t>
  </si>
  <si>
    <t xml:space="preserve">C51471400</t>
  </si>
  <si>
    <t xml:space="preserve">[JP] DUL 2018: Entry Decks (DMSD04-07) (Y17) - DULED8 DMSD06 MAY Dk</t>
  </si>
  <si>
    <t xml:space="preserve">C47070000</t>
  </si>
  <si>
    <t xml:space="preserve">D&amp;D [EN] Mordenkainens Tome of Foes (ALT COVER)</t>
  </si>
  <si>
    <t xml:space="preserve">978-0-7869-6627-1</t>
  </si>
  <si>
    <t xml:space="preserve">C45940000</t>
  </si>
  <si>
    <t xml:space="preserve">D&amp;D [EN] Mordenkainens Tome of Foes</t>
  </si>
  <si>
    <t xml:space="preserve">978-0-7869-6624-0</t>
  </si>
  <si>
    <t xml:space="preserve">9 780786 966240 54995</t>
  </si>
  <si>
    <t xml:space="preserve">C45940001</t>
  </si>
  <si>
    <t xml:space="preserve">D&amp;D [EN_CN] Mordenkainens Tome of Foes</t>
  </si>
  <si>
    <t xml:space="preserve">C47560000</t>
  </si>
  <si>
    <t xml:space="preserve">MTG [EN] Battlebond - Booster</t>
  </si>
  <si>
    <t xml:space="preserve">630509685691</t>
  </si>
  <si>
    <t xml:space="preserve">C47561400</t>
  </si>
  <si>
    <t xml:space="preserve">MTG [JP] Battlebond - Booster</t>
  </si>
  <si>
    <t xml:space="preserve">630509685752</t>
  </si>
  <si>
    <t xml:space="preserve">C47562370</t>
  </si>
  <si>
    <t xml:space="preserve">MTG [CS] Battlebond - Booster</t>
  </si>
  <si>
    <t xml:space="preserve">630509685721</t>
  </si>
  <si>
    <t xml:space="preserve">C47570000</t>
  </si>
  <si>
    <t xml:space="preserve">MTG [EN] Battlebond - Sealed Pack</t>
  </si>
  <si>
    <t xml:space="preserve">630509685783</t>
  </si>
  <si>
    <t xml:space="preserve">C54870000</t>
  </si>
  <si>
    <t xml:space="preserve">MTG [EN] Commander Anthology 2018</t>
  </si>
  <si>
    <t xml:space="preserve">630509732289</t>
  </si>
  <si>
    <t xml:space="preserve">C47520000</t>
  </si>
  <si>
    <t xml:space="preserve">MTG [EN] Signature Spellbook™ - Jace</t>
  </si>
  <si>
    <t xml:space="preserve">630509685073</t>
  </si>
  <si>
    <t xml:space="preserve">C54432370</t>
  </si>
  <si>
    <t xml:space="preserve">MTG [CS] Chinese Exclusive - Fixed Deck Product</t>
  </si>
  <si>
    <t xml:space="preserve">630509728596</t>
  </si>
  <si>
    <t xml:space="preserve">C54460000</t>
  </si>
  <si>
    <t xml:space="preserve">MTG [EN] Chinese Exclusive - Fixed Deck Product</t>
  </si>
  <si>
    <t xml:space="preserve">630509729296</t>
  </si>
  <si>
    <t xml:space="preserve">C51411400</t>
  </si>
  <si>
    <t xml:space="preserve">[JP] DUL 2018: HIPPO 2 (DMRP-06) (Y17) - DULHP2 DMRP06-Bstrs</t>
  </si>
  <si>
    <t xml:space="preserve">C43931360</t>
  </si>
  <si>
    <t xml:space="preserve">MTG [KR] M19 - Prerelease Pack</t>
  </si>
  <si>
    <t xml:space="preserve">630509662395</t>
  </si>
  <si>
    <t xml:space="preserve">C43940000</t>
  </si>
  <si>
    <t xml:space="preserve">MTG [EN] M19 - Prerelease Pack</t>
  </si>
  <si>
    <t xml:space="preserve">630509662074</t>
  </si>
  <si>
    <t xml:space="preserve">C43940001</t>
  </si>
  <si>
    <t xml:space="preserve">MTG [EN_BE] M19 - Prerelease Pack</t>
  </si>
  <si>
    <t xml:space="preserve">C43941000</t>
  </si>
  <si>
    <t xml:space="preserve">MTG [DE] M19 - Prerelease Pack</t>
  </si>
  <si>
    <t xml:space="preserve">5 010993 479511</t>
  </si>
  <si>
    <t xml:space="preserve">C43941010</t>
  </si>
  <si>
    <t xml:space="preserve">MTG [FR] M19 - Prerelease Pack</t>
  </si>
  <si>
    <t xml:space="preserve">5 010993 479498</t>
  </si>
  <si>
    <t xml:space="preserve">C43941030</t>
  </si>
  <si>
    <t xml:space="preserve">MTG [IT] M19 - Prerelease Pack</t>
  </si>
  <si>
    <t xml:space="preserve">5 010993 479412</t>
  </si>
  <si>
    <t xml:space="preserve">C43941050</t>
  </si>
  <si>
    <t xml:space="preserve">MTG [SP] M19 - Prerelease Pack</t>
  </si>
  <si>
    <t xml:space="preserve">5 010993 479368</t>
  </si>
  <si>
    <t xml:space="preserve">C43941210</t>
  </si>
  <si>
    <t xml:space="preserve">MTG [RU] M19 - Prerelease Pack</t>
  </si>
  <si>
    <t xml:space="preserve">5 010993 479139</t>
  </si>
  <si>
    <t xml:space="preserve">C43941360</t>
  </si>
  <si>
    <t xml:space="preserve">C43941400</t>
  </si>
  <si>
    <t xml:space="preserve">MTG [JP] M19 - Prerelease Pack</t>
  </si>
  <si>
    <t xml:space="preserve">630509662098</t>
  </si>
  <si>
    <t xml:space="preserve">C43941410</t>
  </si>
  <si>
    <t xml:space="preserve">MTG [CT] M19 - Prerelease Pack</t>
  </si>
  <si>
    <t xml:space="preserve">630509662371</t>
  </si>
  <si>
    <t xml:space="preserve">C43941900</t>
  </si>
  <si>
    <t xml:space="preserve">MTG [PT] M19 - Prerelease Pack</t>
  </si>
  <si>
    <t xml:space="preserve">5 010993 479153</t>
  </si>
  <si>
    <t xml:space="preserve">C43942370</t>
  </si>
  <si>
    <t xml:space="preserve">MTG [CS] M19 - Prerelease Pack</t>
  </si>
  <si>
    <t xml:space="preserve">630509662357</t>
  </si>
  <si>
    <t xml:space="preserve">C43970000</t>
  </si>
  <si>
    <t xml:space="preserve">MTG [EN] M19 - Deck Builders Toolkit</t>
  </si>
  <si>
    <t xml:space="preserve">630509688203</t>
  </si>
  <si>
    <t xml:space="preserve">C43971000</t>
  </si>
  <si>
    <t xml:space="preserve">MTG [DE] M19 - Deck Builders Toolkit</t>
  </si>
  <si>
    <t xml:space="preserve">5 010993 491131</t>
  </si>
  <si>
    <t xml:space="preserve">C43971010</t>
  </si>
  <si>
    <t xml:space="preserve">MTG [FR] M19 - Deck Builders Toolkit</t>
  </si>
  <si>
    <t xml:space="preserve">5 010993 491193</t>
  </si>
  <si>
    <t xml:space="preserve">C43971030</t>
  </si>
  <si>
    <t xml:space="preserve">MTG [IT] M19 - Deck Builders Toolkit</t>
  </si>
  <si>
    <t xml:space="preserve">5 010993 491209</t>
  </si>
  <si>
    <t xml:space="preserve">C43971050</t>
  </si>
  <si>
    <t xml:space="preserve">MTG [SP] M19 - Deck Builders Toolkit</t>
  </si>
  <si>
    <t xml:space="preserve">5 010993 491230</t>
  </si>
  <si>
    <t xml:space="preserve">C43971210</t>
  </si>
  <si>
    <t xml:space="preserve">MTG [RU] M19 - Deck Builders Toolkit</t>
  </si>
  <si>
    <t xml:space="preserve">5 010993 491292</t>
  </si>
  <si>
    <t xml:space="preserve">C43971400</t>
  </si>
  <si>
    <t xml:space="preserve">MTG [JP] M19 - Deck Builders Toolkit</t>
  </si>
  <si>
    <t xml:space="preserve">630509688234</t>
  </si>
  <si>
    <t xml:space="preserve">C43971900</t>
  </si>
  <si>
    <t xml:space="preserve">MTG [PT] M19 - Deck Builders Toolkit</t>
  </si>
  <si>
    <t xml:space="preserve">5 010993 491261</t>
  </si>
  <si>
    <t xml:space="preserve">C43972370</t>
  </si>
  <si>
    <t xml:space="preserve">MTG [CS] M19 - Deck Builders Toolkit</t>
  </si>
  <si>
    <t xml:space="preserve">630509688265</t>
  </si>
  <si>
    <t xml:space="preserve">C43890000</t>
  </si>
  <si>
    <t xml:space="preserve">MTG [EN] M19 - Booster</t>
  </si>
  <si>
    <t xml:space="preserve">630509660001</t>
  </si>
  <si>
    <t xml:space="preserve">C43890001</t>
  </si>
  <si>
    <t xml:space="preserve">MTG [EN_BE] M19 - Booster</t>
  </si>
  <si>
    <t xml:space="preserve">C43891000</t>
  </si>
  <si>
    <t xml:space="preserve">MTG [DE] M19 - Booster</t>
  </si>
  <si>
    <t xml:space="preserve">5 010993 477678</t>
  </si>
  <si>
    <t xml:space="preserve">C43891010</t>
  </si>
  <si>
    <t xml:space="preserve">MTG [FR] M19 - Booster</t>
  </si>
  <si>
    <t xml:space="preserve">5 010993 478279</t>
  </si>
  <si>
    <t xml:space="preserve">C43891030</t>
  </si>
  <si>
    <t xml:space="preserve">MTG [IT] M19 - Booster</t>
  </si>
  <si>
    <t xml:space="preserve">5010993478309</t>
  </si>
  <si>
    <t xml:space="preserve">5 010993 478309</t>
  </si>
  <si>
    <t xml:space="preserve">C43891050</t>
  </si>
  <si>
    <t xml:space="preserve">MTG [SP] M19 - Booster</t>
  </si>
  <si>
    <t xml:space="preserve">5 010993 478330</t>
  </si>
  <si>
    <t xml:space="preserve">C43891210</t>
  </si>
  <si>
    <t xml:space="preserve">MTG [RU] M19 - Booster</t>
  </si>
  <si>
    <t xml:space="preserve">5 010993 478361</t>
  </si>
  <si>
    <t xml:space="preserve">C43891360</t>
  </si>
  <si>
    <t xml:space="preserve">MTG [KR] M19 - Booster</t>
  </si>
  <si>
    <t xml:space="preserve">630509660506</t>
  </si>
  <si>
    <t xml:space="preserve">C43891400</t>
  </si>
  <si>
    <t xml:space="preserve">MTG [JP] M19 - Booster</t>
  </si>
  <si>
    <t xml:space="preserve">630509660544</t>
  </si>
  <si>
    <t xml:space="preserve">C43891410</t>
  </si>
  <si>
    <t xml:space="preserve">MTG [CT] M19 - Booster</t>
  </si>
  <si>
    <t xml:space="preserve">630509660575</t>
  </si>
  <si>
    <t xml:space="preserve">C43891900</t>
  </si>
  <si>
    <t xml:space="preserve">MTG [PT] M19 - Booster</t>
  </si>
  <si>
    <t xml:space="preserve">5 010993 478392</t>
  </si>
  <si>
    <t xml:space="preserve">C43892370</t>
  </si>
  <si>
    <t xml:space="preserve">MTG [CS] M19 - Booster</t>
  </si>
  <si>
    <t xml:space="preserve">630509660773</t>
  </si>
  <si>
    <t xml:space="preserve">C43900000</t>
  </si>
  <si>
    <t xml:space="preserve">MTG [EN] M19 - Booster Sleeve</t>
  </si>
  <si>
    <t xml:space="preserve">630509661176</t>
  </si>
  <si>
    <t xml:space="preserve">C43900001</t>
  </si>
  <si>
    <t xml:space="preserve">MTG [EN_BE] M19 - Booster Sleeve</t>
  </si>
  <si>
    <t xml:space="preserve">C43901050</t>
  </si>
  <si>
    <t xml:space="preserve">MTG [SP] M19 - Booster Sleeve</t>
  </si>
  <si>
    <t xml:space="preserve">C43901900</t>
  </si>
  <si>
    <t xml:space="preserve">MTG [PT] M19 - Booster Sleeve</t>
  </si>
  <si>
    <t xml:space="preserve">C43910000</t>
  </si>
  <si>
    <t xml:space="preserve">MTG [EN] M19 - Bundle</t>
  </si>
  <si>
    <t xml:space="preserve">630509661220</t>
  </si>
  <si>
    <t xml:space="preserve">C43920000</t>
  </si>
  <si>
    <t xml:space="preserve">MTG [EN] M19 - Planeswalker Decks</t>
  </si>
  <si>
    <t xml:space="preserve">630509661299</t>
  </si>
  <si>
    <t xml:space="preserve">C43920001</t>
  </si>
  <si>
    <t xml:space="preserve">MTG [EN_BE] M19 - Planeswalker Decks</t>
  </si>
  <si>
    <t xml:space="preserve">C43921000</t>
  </si>
  <si>
    <t xml:space="preserve">MTG [DE] M19 - Planeswalker Decks</t>
  </si>
  <si>
    <t xml:space="preserve">5 010993 478699</t>
  </si>
  <si>
    <t xml:space="preserve">C43921010</t>
  </si>
  <si>
    <t xml:space="preserve">MTG [FR] M19 - Planeswalker Decks</t>
  </si>
  <si>
    <t xml:space="preserve">5 010993 478767</t>
  </si>
  <si>
    <t xml:space="preserve">C43921030</t>
  </si>
  <si>
    <t xml:space="preserve">MTG [IT] M19 - Planeswalker Decks</t>
  </si>
  <si>
    <t xml:space="preserve">5 010993 478880</t>
  </si>
  <si>
    <t xml:space="preserve">C43921050</t>
  </si>
  <si>
    <t xml:space="preserve">MTG [SP] M19 - Planeswalker Decks</t>
  </si>
  <si>
    <t xml:space="preserve">5 010993 479030</t>
  </si>
  <si>
    <t xml:space="preserve">C43921210</t>
  </si>
  <si>
    <t xml:space="preserve">MTG [RU] M19 - Planeswalker Decks</t>
  </si>
  <si>
    <t xml:space="preserve">5 010993 479061</t>
  </si>
  <si>
    <t xml:space="preserve">C43921360</t>
  </si>
  <si>
    <t xml:space="preserve">MTG [KR] M19 - Planeswalker Decks</t>
  </si>
  <si>
    <t xml:space="preserve">630509661954</t>
  </si>
  <si>
    <t xml:space="preserve">C43921400</t>
  </si>
  <si>
    <t xml:space="preserve">MTG [JP] M19 - Planeswalker Decks</t>
  </si>
  <si>
    <t xml:space="preserve">630509661985</t>
  </si>
  <si>
    <t xml:space="preserve">C43921410</t>
  </si>
  <si>
    <t xml:space="preserve">MTG [CT] M19 - Planeswalker Decks</t>
  </si>
  <si>
    <t xml:space="preserve">630509662012</t>
  </si>
  <si>
    <t xml:space="preserve">C43921900</t>
  </si>
  <si>
    <t xml:space="preserve">MTG [PT] M19 - Planeswalker Decks</t>
  </si>
  <si>
    <t xml:space="preserve">5 010993 479108</t>
  </si>
  <si>
    <t xml:space="preserve">C43922370</t>
  </si>
  <si>
    <t xml:space="preserve">MTG [CS] M19 - Planeswalker Decks</t>
  </si>
  <si>
    <t xml:space="preserve">630509662043</t>
  </si>
  <si>
    <t xml:space="preserve">C58251400</t>
  </si>
  <si>
    <t xml:space="preserve">[JP] DUL 2018: July Character Packs 2018 (DMEX-02) (Y17) - DUL7P8 DMEX02 Boosters</t>
  </si>
  <si>
    <t xml:space="preserve">630509755035</t>
  </si>
  <si>
    <t xml:space="preserve">TRA</t>
  </si>
  <si>
    <t xml:space="preserve">C58370000</t>
  </si>
  <si>
    <t xml:space="preserve">TRA [EN] Transformers Wave 1 - Convention 18</t>
  </si>
  <si>
    <t xml:space="preserve">630509756391</t>
  </si>
  <si>
    <t xml:space="preserve">C54940000</t>
  </si>
  <si>
    <t xml:space="preserve">MTG [EN] 2018 SDCC Exclusive</t>
  </si>
  <si>
    <t xml:space="preserve">630509732753</t>
  </si>
  <si>
    <t xml:space="preserve">C41300000</t>
  </si>
  <si>
    <t xml:space="preserve">MTG [EN] Commander 2018 </t>
  </si>
  <si>
    <t xml:space="preserve">630509632244</t>
  </si>
  <si>
    <t xml:space="preserve">C41301000</t>
  </si>
  <si>
    <t xml:space="preserve">MTG [DE] Commander 2018 </t>
  </si>
  <si>
    <t xml:space="preserve">5 010993 449415</t>
  </si>
  <si>
    <t xml:space="preserve">C41301010</t>
  </si>
  <si>
    <t xml:space="preserve">MTG [FR] Commander 2018</t>
  </si>
  <si>
    <t xml:space="preserve">5 010993 449361</t>
  </si>
  <si>
    <t xml:space="preserve">C41301030</t>
  </si>
  <si>
    <t xml:space="preserve">MTG [IT] Commander 2018</t>
  </si>
  <si>
    <t xml:space="preserve">5 010993 449330</t>
  </si>
  <si>
    <t xml:space="preserve">C41301050</t>
  </si>
  <si>
    <t xml:space="preserve">MTG [SP] Commander 2018</t>
  </si>
  <si>
    <t xml:space="preserve">5 010993 449309</t>
  </si>
  <si>
    <t xml:space="preserve">C41301400</t>
  </si>
  <si>
    <t xml:space="preserve">MTG [JP] Commander 2018</t>
  </si>
  <si>
    <t xml:space="preserve">630509631988</t>
  </si>
  <si>
    <t xml:space="preserve">C41301900</t>
  </si>
  <si>
    <t xml:space="preserve">MTG [PT] Commander 2018</t>
  </si>
  <si>
    <t xml:space="preserve">5010993 451012</t>
  </si>
  <si>
    <t xml:space="preserve">C57431400</t>
  </si>
  <si>
    <t xml:space="preserve">[JP] DUL 2018: AUGUST High Target Decks 2018 (DMBD-05 &amp; 06) (Y17) - 8D8 DMBD05 Dragon Deck A</t>
  </si>
  <si>
    <t xml:space="preserve">630509750412</t>
  </si>
  <si>
    <t xml:space="preserve">C57441400</t>
  </si>
  <si>
    <t xml:space="preserve">[JP] DUL 2018: AUGUST High Target Decks 2018 (DMBD-05 &amp; 06) (Y17) - 8D8 DMBD06 Zenith Deck B</t>
  </si>
  <si>
    <t xml:space="preserve">630509750443</t>
  </si>
  <si>
    <t xml:space="preserve">C60350000</t>
  </si>
  <si>
    <t xml:space="preserve">D&amp;D [EN] Adventures Outlined Coloring Book</t>
  </si>
  <si>
    <t xml:space="preserve">978-0-7869-6664-6</t>
  </si>
  <si>
    <t xml:space="preserve">9780786966646 51695</t>
  </si>
  <si>
    <t xml:space="preserve">C51481400</t>
  </si>
  <si>
    <t xml:space="preserve">[JP] DUL 2018: Entry Decks (DMSD04-07) (Y17) - DULED8 DMSD07 SEP Dk</t>
  </si>
  <si>
    <t xml:space="preserve">C51421400</t>
  </si>
  <si>
    <t xml:space="preserve">[JP] DUL 2018: HIPPO 3 (DMRP-07) (Y17) - DULHP3 DMRP07-Bstrs</t>
  </si>
  <si>
    <t xml:space="preserve">C46580000</t>
  </si>
  <si>
    <t xml:space="preserve">D&amp;D [EN] Dragon Heist</t>
  </si>
  <si>
    <t xml:space="preserve">978-0-7869-6625-7</t>
  </si>
  <si>
    <t xml:space="preserve">C46580001</t>
  </si>
  <si>
    <t xml:space="preserve">D&amp;D [EN_CN] Dragon Heist</t>
  </si>
  <si>
    <t xml:space="preserve">C57270000</t>
  </si>
  <si>
    <t xml:space="preserve">TRA [EN] Transformers TCG - Booster</t>
  </si>
  <si>
    <t xml:space="preserve">630509749300</t>
  </si>
  <si>
    <t xml:space="preserve">C57270001</t>
  </si>
  <si>
    <t xml:space="preserve">TRA [EN_CA] Transformers TCG - Booster</t>
  </si>
  <si>
    <t xml:space="preserve">C57360000</t>
  </si>
  <si>
    <t xml:space="preserve">TRA [EN] Autobot Starter Set</t>
  </si>
  <si>
    <t xml:space="preserve">630509749720</t>
  </si>
  <si>
    <t xml:space="preserve">C57360001</t>
  </si>
  <si>
    <t xml:space="preserve">TRA [EN_CA] Autobot Starter Set</t>
  </si>
  <si>
    <t xml:space="preserve">C45900000</t>
  </si>
  <si>
    <t xml:space="preserve">MTG [EN] Guilds of Ravnica - Prerelease Pack</t>
  </si>
  <si>
    <t xml:space="preserve">630509689293</t>
  </si>
  <si>
    <t xml:space="preserve">C45900001</t>
  </si>
  <si>
    <t xml:space="preserve">MTG [EN_BE] Guilds of Ravnica - Prerelease Pack</t>
  </si>
  <si>
    <t xml:space="preserve">C45901000</t>
  </si>
  <si>
    <t xml:space="preserve">MTG [DE] Guilds of Ravnica - Prerelease Pack</t>
  </si>
  <si>
    <t xml:space="preserve">5 010993 493418</t>
  </si>
  <si>
    <t xml:space="preserve">C45901010</t>
  </si>
  <si>
    <t xml:space="preserve">MTG [FR] Guilds of Ravnica - Prerelease Pack</t>
  </si>
  <si>
    <t xml:space="preserve">5 010993 493432</t>
  </si>
  <si>
    <t xml:space="preserve">C45901030</t>
  </si>
  <si>
    <t xml:space="preserve">MTG [IT] Guilds of Ravnica - Prerelease Pack</t>
  </si>
  <si>
    <t xml:space="preserve">5 010993 493456</t>
  </si>
  <si>
    <t xml:space="preserve">C45901050</t>
  </si>
  <si>
    <t xml:space="preserve">MTG [SP] Guilds of Ravnica - Prerelease Pack</t>
  </si>
  <si>
    <t xml:space="preserve">5 010993 493470</t>
  </si>
  <si>
    <t xml:space="preserve">C45901210</t>
  </si>
  <si>
    <t xml:space="preserve">MTG [RU] Guilds of Ravnica - Prerelease Pack</t>
  </si>
  <si>
    <t xml:space="preserve">5 010993 493722</t>
  </si>
  <si>
    <t xml:space="preserve">C45901360</t>
  </si>
  <si>
    <t xml:space="preserve">MTG [KR] Guilds of Ravnica - Prerelease Pack</t>
  </si>
  <si>
    <t xml:space="preserve">630509689576</t>
  </si>
  <si>
    <t xml:space="preserve">C45901400</t>
  </si>
  <si>
    <t xml:space="preserve">MTG [JP] Guilds of Ravnica - Prerelease Pack</t>
  </si>
  <si>
    <t xml:space="preserve">630509689637</t>
  </si>
  <si>
    <t xml:space="preserve">C45901410</t>
  </si>
  <si>
    <t xml:space="preserve">MTG [CT] Guilds of Ravnica - Prerelease Pack</t>
  </si>
  <si>
    <t xml:space="preserve">630509689675</t>
  </si>
  <si>
    <t xml:space="preserve">C45901900</t>
  </si>
  <si>
    <t xml:space="preserve">MTG [PT] Guilds of Ravnica - Prerelease Pack</t>
  </si>
  <si>
    <t xml:space="preserve">5 010993 493791</t>
  </si>
  <si>
    <t xml:space="preserve">C45902370</t>
  </si>
  <si>
    <t xml:space="preserve">MTG [CS] Guilds of Ravnica - Prerelease Pack</t>
  </si>
  <si>
    <t xml:space="preserve">630509689804</t>
  </si>
  <si>
    <t xml:space="preserve">C45850000</t>
  </si>
  <si>
    <t xml:space="preserve">MTG [EN] Guilds of Ravnica - Booster</t>
  </si>
  <si>
    <t xml:space="preserve">630509668557</t>
  </si>
  <si>
    <t xml:space="preserve">C45850001</t>
  </si>
  <si>
    <t xml:space="preserve">MTG [EN_BE] Guilds of Ravnica - Booster</t>
  </si>
  <si>
    <t xml:space="preserve">C45851000</t>
  </si>
  <si>
    <t xml:space="preserve">MTG [DE] Guilds of Ravnica - Booster</t>
  </si>
  <si>
    <t xml:space="preserve">5 010993 481903</t>
  </si>
  <si>
    <t xml:space="preserve">C45851010</t>
  </si>
  <si>
    <t xml:space="preserve">MTG [FR] Guilds of Ravnica - Booster</t>
  </si>
  <si>
    <t xml:space="preserve">5 010993 481934</t>
  </si>
  <si>
    <t xml:space="preserve">C45851030</t>
  </si>
  <si>
    <t xml:space="preserve">MTG [IT] Guilds of Ravnica - Booster</t>
  </si>
  <si>
    <t xml:space="preserve">5 010993 481965</t>
  </si>
  <si>
    <t xml:space="preserve">C45851050</t>
  </si>
  <si>
    <t xml:space="preserve">MTG [SP] Guilds of Ravnica - Booster</t>
  </si>
  <si>
    <t xml:space="preserve">5 010993 481996</t>
  </si>
  <si>
    <t xml:space="preserve">C45851210</t>
  </si>
  <si>
    <t xml:space="preserve">MTG [RU] Guilds of Ravnica - Booster</t>
  </si>
  <si>
    <t xml:space="preserve">5 010993 482023</t>
  </si>
  <si>
    <t xml:space="preserve">C45851360</t>
  </si>
  <si>
    <t xml:space="preserve">MTG [KR] Guilds of Ravnica - Booster</t>
  </si>
  <si>
    <t xml:space="preserve">630509668588</t>
  </si>
  <si>
    <t xml:space="preserve">C45851400</t>
  </si>
  <si>
    <t xml:space="preserve">MTG [JP] Guilds of Ravnica - Booster</t>
  </si>
  <si>
    <t xml:space="preserve">630509668618</t>
  </si>
  <si>
    <t xml:space="preserve">C45851410</t>
  </si>
  <si>
    <t xml:space="preserve">MTG [CT] Guilds of Ravnica - Booster</t>
  </si>
  <si>
    <t xml:space="preserve">630509668649</t>
  </si>
  <si>
    <t xml:space="preserve">C45851900</t>
  </si>
  <si>
    <t xml:space="preserve">MTG [PT] Guilds of Ravnica - Booster</t>
  </si>
  <si>
    <t xml:space="preserve">5 010993 482054</t>
  </si>
  <si>
    <t xml:space="preserve">C45852370</t>
  </si>
  <si>
    <t xml:space="preserve">MTG [CS] Guilds of Ravnica - Booster</t>
  </si>
  <si>
    <t xml:space="preserve">630509668670</t>
  </si>
  <si>
    <t xml:space="preserve">C45860000</t>
  </si>
  <si>
    <t xml:space="preserve">MTG [EN] Guilds of Ravnica - Booster Sleeve</t>
  </si>
  <si>
    <t xml:space="preserve">630509670857</t>
  </si>
  <si>
    <t xml:space="preserve">C45860001</t>
  </si>
  <si>
    <t xml:space="preserve">MTG [EN_BE] Guilds of Ravnica - Booster Sleeve</t>
  </si>
  <si>
    <t xml:space="preserve">C45870000</t>
  </si>
  <si>
    <t xml:space="preserve">MTG [EN] Guilds of Ravnica - Bundle</t>
  </si>
  <si>
    <t xml:space="preserve">630509686667</t>
  </si>
  <si>
    <t xml:space="preserve">C45880000</t>
  </si>
  <si>
    <t xml:space="preserve">MTG [EN] Guilds of Ravnica - PW Decks</t>
  </si>
  <si>
    <t xml:space="preserve">630509689019</t>
  </si>
  <si>
    <t xml:space="preserve">C45880001</t>
  </si>
  <si>
    <t xml:space="preserve">MTG [EN_BE] Guilds of Ravnica - PW Decks</t>
  </si>
  <si>
    <t xml:space="preserve">C45881000</t>
  </si>
  <si>
    <t xml:space="preserve">MTG [DE] Guilds of Ravnica - PW Decks</t>
  </si>
  <si>
    <t xml:space="preserve">5 010993 492770</t>
  </si>
  <si>
    <t xml:space="preserve">C45881010</t>
  </si>
  <si>
    <t xml:space="preserve">MTG [FR] Guilds of Ravnica - PW Decks</t>
  </si>
  <si>
    <t xml:space="preserve">5 010993 492909</t>
  </si>
  <si>
    <t xml:space="preserve">C45881030</t>
  </si>
  <si>
    <t xml:space="preserve">MTG [IT] Guilds of Ravnica - PW Decks</t>
  </si>
  <si>
    <t xml:space="preserve">5 010993 492978</t>
  </si>
  <si>
    <t xml:space="preserve">C45881050</t>
  </si>
  <si>
    <t xml:space="preserve">MTG [SP] Guilds of Ravnica - PW Decks</t>
  </si>
  <si>
    <t xml:space="preserve">5 010993 49327 2</t>
  </si>
  <si>
    <t xml:space="preserve">C45881210</t>
  </si>
  <si>
    <t xml:space="preserve">MTG [RU] Guilds of Ravnica - PW Decks</t>
  </si>
  <si>
    <t xml:space="preserve">5 010993 493326</t>
  </si>
  <si>
    <t xml:space="preserve">C45881360</t>
  </si>
  <si>
    <t xml:space="preserve">MTG [KR] Guilds of Ravnica - PW Decks</t>
  </si>
  <si>
    <t xml:space="preserve">630509689170</t>
  </si>
  <si>
    <t xml:space="preserve">C45881400</t>
  </si>
  <si>
    <t xml:space="preserve">MTG [JP] Guilds of Ravnica - PW Decks</t>
  </si>
  <si>
    <t xml:space="preserve">630509689200</t>
  </si>
  <si>
    <t xml:space="preserve">C45881410</t>
  </si>
  <si>
    <t xml:space="preserve">MTG [CT] Guilds of Ravnica - PW Decks</t>
  </si>
  <si>
    <t xml:space="preserve">630509689231</t>
  </si>
  <si>
    <t xml:space="preserve">C45881900</t>
  </si>
  <si>
    <t xml:space="preserve">MTG [PT] Guilds of Ravnica - PW Decks</t>
  </si>
  <si>
    <t xml:space="preserve">5 010993 493388</t>
  </si>
  <si>
    <t xml:space="preserve">C45882370</t>
  </si>
  <si>
    <t xml:space="preserve">MTG [CS] Guilds of Ravnica - PW Decks</t>
  </si>
  <si>
    <t xml:space="preserve">630509689262</t>
  </si>
  <si>
    <t xml:space="preserve">C58360000</t>
  </si>
  <si>
    <t xml:space="preserve">MTG [EN] Guilds of Ravnica - Theme Booster</t>
  </si>
  <si>
    <t xml:space="preserve">630509756261</t>
  </si>
  <si>
    <t xml:space="preserve">C55900000</t>
  </si>
  <si>
    <t xml:space="preserve">MTG [EN] Spellslinger Starter Kit</t>
  </si>
  <si>
    <t xml:space="preserve">630509741069</t>
  </si>
  <si>
    <t xml:space="preserve">C62770000</t>
  </si>
  <si>
    <t xml:space="preserve">MTG [EN] Guilds of Ravnica - Mythic Edition</t>
  </si>
  <si>
    <t xml:space="preserve">630509794218</t>
  </si>
  <si>
    <t xml:space="preserve">C61801400</t>
  </si>
  <si>
    <t xml:space="preserve">[JP] DUL 2018: Xmas Packs (DMEX-03) (Y17) - DULXP8 DMEX03 Boosters</t>
  </si>
  <si>
    <t xml:space="preserve">C50100000</t>
  </si>
  <si>
    <t xml:space="preserve">[EN] Axis &amp; Allies &amp; Zombies</t>
  </si>
  <si>
    <t xml:space="preserve">630509700622</t>
  </si>
  <si>
    <t xml:space="preserve">C56640000</t>
  </si>
  <si>
    <t xml:space="preserve">D&amp;D [EN] D&amp;D Spellbook Cards - Spellbook Cards Paladin</t>
  </si>
  <si>
    <t xml:space="preserve">978-0-7869-6649-3</t>
  </si>
  <si>
    <t xml:space="preserve">630509743742</t>
  </si>
  <si>
    <t xml:space="preserve">9 780786 966493 50999</t>
  </si>
  <si>
    <t xml:space="preserve">C56660000</t>
  </si>
  <si>
    <t xml:space="preserve">D&amp;D [EN] D&amp;D Spellbook Cards - Spellbook Cards Cleric</t>
  </si>
  <si>
    <t xml:space="preserve">978-0-7869-6651-6</t>
  </si>
  <si>
    <t xml:space="preserve">630509743780</t>
  </si>
  <si>
    <t xml:space="preserve">9 780786 966516 51999</t>
  </si>
  <si>
    <t xml:space="preserve">C56670000</t>
  </si>
  <si>
    <t xml:space="preserve">D&amp;D [EN] D&amp;D Spellbook Cards - Spellbook Cards Martial</t>
  </si>
  <si>
    <t xml:space="preserve">978-0-7869-6652-3</t>
  </si>
  <si>
    <t xml:space="preserve">630509743803</t>
  </si>
  <si>
    <t xml:space="preserve">C56680000</t>
  </si>
  <si>
    <t xml:space="preserve">D&amp;D [EN] D&amp;D Spellbook Cards - Spellbook Cards Xanathar</t>
  </si>
  <si>
    <t xml:space="preserve">978-0-7869-6653-0</t>
  </si>
  <si>
    <t xml:space="preserve">630509743827</t>
  </si>
  <si>
    <t xml:space="preserve">9 780786 966530 51299</t>
  </si>
  <si>
    <t xml:space="preserve">C56690000</t>
  </si>
  <si>
    <t xml:space="preserve">D&amp;D [EN] D&amp;D Spellbook Cards - Spellbook Cards Arcane</t>
  </si>
  <si>
    <t xml:space="preserve">978-0-7869-6654-7</t>
  </si>
  <si>
    <t xml:space="preserve">630509743841</t>
  </si>
  <si>
    <t xml:space="preserve">9 780786 966547 52299</t>
  </si>
  <si>
    <t xml:space="preserve">C56700000</t>
  </si>
  <si>
    <t xml:space="preserve">D&amp;D [EN] D&amp;D Spellbook Cards - Spellbook Cards Druid</t>
  </si>
  <si>
    <t xml:space="preserve">978-0-7869-6655-4</t>
  </si>
  <si>
    <t xml:space="preserve">630509743865</t>
  </si>
  <si>
    <t xml:space="preserve">9 780786 966554 51699</t>
  </si>
  <si>
    <t xml:space="preserve">C56710000</t>
  </si>
  <si>
    <t xml:space="preserve">D&amp;D [EN] D&amp;D Spellbook Cards - Spellbook Cards Ranger</t>
  </si>
  <si>
    <t xml:space="preserve">978-0-7869-6656-1</t>
  </si>
  <si>
    <t xml:space="preserve">630509743889</t>
  </si>
  <si>
    <t xml:space="preserve">9 780786 966561 50699</t>
  </si>
  <si>
    <t xml:space="preserve">C56720000</t>
  </si>
  <si>
    <t xml:space="preserve">D&amp;D [EN] D&amp;D Spellbook Cards - Spellbook Cards Bard</t>
  </si>
  <si>
    <t xml:space="preserve">978-0-7869-6657-8</t>
  </si>
  <si>
    <t xml:space="preserve">630509743902</t>
  </si>
  <si>
    <t xml:space="preserve">9 780786 966578 51699</t>
  </si>
  <si>
    <t xml:space="preserve">C56900000</t>
  </si>
  <si>
    <t xml:space="preserve">D&amp;D [EN] Curse of Strahd Tarokka Deck</t>
  </si>
  <si>
    <t xml:space="preserve">978-0-7869-6658-5</t>
  </si>
  <si>
    <t xml:space="preserve">630509745319</t>
  </si>
  <si>
    <t xml:space="preserve">9 780786 966585 50999</t>
  </si>
  <si>
    <t xml:space="preserve">C49930000</t>
  </si>
  <si>
    <t xml:space="preserve">MTG [EN] Guilds of Ravnica - Guild Kit</t>
  </si>
  <si>
    <t xml:space="preserve">630509699278</t>
  </si>
  <si>
    <t xml:space="preserve">C49931000</t>
  </si>
  <si>
    <t xml:space="preserve">MTG [DE] Guilds of Ravnica - Guild Kit</t>
  </si>
  <si>
    <t xml:space="preserve">5 010993 525683</t>
  </si>
  <si>
    <t xml:space="preserve">C49931010</t>
  </si>
  <si>
    <t xml:space="preserve">MTG [FR] Guilds of Ravnica - Guild Kit</t>
  </si>
  <si>
    <t xml:space="preserve">5 010993 525713 </t>
  </si>
  <si>
    <t xml:space="preserve">C49931030</t>
  </si>
  <si>
    <t xml:space="preserve">MTG [IT] Guilds of Ravnica - Guild Kit</t>
  </si>
  <si>
    <t xml:space="preserve">5 010993 525744</t>
  </si>
  <si>
    <t xml:space="preserve">C49931050</t>
  </si>
  <si>
    <t xml:space="preserve">MTG [SP] Guilds of Ravnica - Guild Kit</t>
  </si>
  <si>
    <t xml:space="preserve">5 010993 525775</t>
  </si>
  <si>
    <t xml:space="preserve">C49931400</t>
  </si>
  <si>
    <t xml:space="preserve">MTG [JP] Guilds of Ravnica - Guild Kit</t>
  </si>
  <si>
    <t xml:space="preserve">630509720569</t>
  </si>
  <si>
    <t xml:space="preserve">C45910000</t>
  </si>
  <si>
    <t xml:space="preserve">MTG [EN] Guilds of Ravnica - Booster Battle Pack</t>
  </si>
  <si>
    <t xml:space="preserve">630509688791</t>
  </si>
  <si>
    <t xml:space="preserve">C45950000</t>
  </si>
  <si>
    <t xml:space="preserve">[EN] 2018 Betrayal Legacy </t>
  </si>
  <si>
    <t xml:space="preserve">630509665129</t>
  </si>
  <si>
    <t xml:space="preserve">C63441400</t>
  </si>
  <si>
    <t xml:space="preserve">[JP] DUL 2018: NOVEMBER XMAS Decks 2018 (DMBD07 &amp; 08) (Y17) - XD8 DMBD07 Deck A</t>
  </si>
  <si>
    <t xml:space="preserve">630509797691</t>
  </si>
  <si>
    <t xml:space="preserve">C63451400</t>
  </si>
  <si>
    <t xml:space="preserve">[JP] DUL 2018: NOVEMBER XMAS Decks 2018 (DMBD07 &amp; 08) (Y17) - XD8 DMBD08 Deck B</t>
  </si>
  <si>
    <t xml:space="preserve">630509797721</t>
  </si>
  <si>
    <t xml:space="preserve">C57272370</t>
  </si>
  <si>
    <t xml:space="preserve">TRA [CS] Transformers TCG - Booster</t>
  </si>
  <si>
    <t xml:space="preserve">630509749911</t>
  </si>
  <si>
    <t xml:space="preserve">C57362370</t>
  </si>
  <si>
    <t xml:space="preserve">TRA [CS] Autobot Starter Set</t>
  </si>
  <si>
    <t xml:space="preserve">630509749942</t>
  </si>
  <si>
    <t xml:space="preserve">C61170000</t>
  </si>
  <si>
    <t xml:space="preserve">D&amp;D [EN] ABCs of D&amp;D</t>
  </si>
  <si>
    <t xml:space="preserve">978-0-7869-6666-0</t>
  </si>
  <si>
    <t xml:space="preserve">9 780786 966660 51499</t>
  </si>
  <si>
    <t xml:space="preserve">C61180000</t>
  </si>
  <si>
    <t xml:space="preserve">D&amp;D [EN] 123s of D&amp;D</t>
  </si>
  <si>
    <t xml:space="preserve">978-0-7869-6668-4</t>
  </si>
  <si>
    <t xml:space="preserve">9 780786 966684 51499</t>
  </si>
  <si>
    <t xml:space="preserve">C61640000</t>
  </si>
  <si>
    <t xml:space="preserve">[EN] Dungeon Mayhem</t>
  </si>
  <si>
    <t xml:space="preserve">630509785148</t>
  </si>
  <si>
    <t xml:space="preserve">C47650000</t>
  </si>
  <si>
    <t xml:space="preserve">MTG [EN] Gift Pack 2018</t>
  </si>
  <si>
    <t xml:space="preserve">630509686063</t>
  </si>
  <si>
    <t xml:space="preserve">C47860000</t>
  </si>
  <si>
    <t xml:space="preserve">MTG [EN] Game Night</t>
  </si>
  <si>
    <t xml:space="preserve">630509687435</t>
  </si>
  <si>
    <t xml:space="preserve">C46590000</t>
  </si>
  <si>
    <t xml:space="preserve">D&amp;D [EN] Waterdeep: Dungeon of the Mad Mage</t>
  </si>
  <si>
    <t xml:space="preserve">978-0-7869-6626-4</t>
  </si>
  <si>
    <t xml:space="preserve">C47330000</t>
  </si>
  <si>
    <t xml:space="preserve">D&amp;D [EN] Dragon Heist Dice Set 2018</t>
  </si>
  <si>
    <t xml:space="preserve">978-0-7869-6628-8</t>
  </si>
  <si>
    <t xml:space="preserve">9 780786 966288 52495</t>
  </si>
  <si>
    <t xml:space="preserve">C58350000</t>
  </si>
  <si>
    <t xml:space="preserve">D&amp;D [EN] Guildmasters Guide to Ravnica</t>
  </si>
  <si>
    <t xml:space="preserve">978-0-7869-6659-2</t>
  </si>
  <si>
    <t xml:space="preserve">9 780786 966592 54995</t>
  </si>
  <si>
    <t xml:space="preserve">C58350001</t>
  </si>
  <si>
    <t xml:space="preserve">D&amp;D [EN_CN] Guildmasters Guide to Ravnica</t>
  </si>
  <si>
    <t xml:space="preserve">C58580000</t>
  </si>
  <si>
    <t xml:space="preserve">D&amp;D [EN] Guildmasters Guide to Ravnica - Dice</t>
  </si>
  <si>
    <t xml:space="preserve">978-0-7869-6660-8</t>
  </si>
  <si>
    <t xml:space="preserve">9 780786 966608 52495</t>
  </si>
  <si>
    <t xml:space="preserve">C58590000</t>
  </si>
  <si>
    <t xml:space="preserve">D&amp;D [EN]  Guildmasters Guide to Ravnica - Map Pack</t>
  </si>
  <si>
    <t xml:space="preserve">978-0-7869-6661-5</t>
  </si>
  <si>
    <t xml:space="preserve">9 780786 966615 52495</t>
  </si>
  <si>
    <t xml:space="preserve">C58720000</t>
  </si>
  <si>
    <t xml:space="preserve">D&amp;D [EN] 2018 Core Rulebook Gift Set</t>
  </si>
  <si>
    <t xml:space="preserve">978-0-7869-6662-2</t>
  </si>
  <si>
    <t xml:space="preserve">9 780786 966622 59999</t>
  </si>
  <si>
    <t xml:space="preserve">C58750000</t>
  </si>
  <si>
    <t xml:space="preserve">D&amp;D [EN] 2018 Core Rulebook Gift Set CE </t>
  </si>
  <si>
    <t xml:space="preserve">978-0-7869-6663-9</t>
  </si>
  <si>
    <t xml:space="preserve">9 780786 966639 59999</t>
  </si>
  <si>
    <t xml:space="preserve">C60520000</t>
  </si>
  <si>
    <t xml:space="preserve">D&amp;D [EN] Dungeon of the Mad Mage - Map Pack</t>
  </si>
  <si>
    <t xml:space="preserve">978-0-7869-6665-3</t>
  </si>
  <si>
    <t xml:space="preserve">9 780786 966653 52495</t>
  </si>
  <si>
    <t xml:space="preserve">C61590000</t>
  </si>
  <si>
    <t xml:space="preserve">TRA [EN] Metroplex Deck</t>
  </si>
  <si>
    <t xml:space="preserve">630509784462</t>
  </si>
  <si>
    <t xml:space="preserve">C61590001</t>
  </si>
  <si>
    <t xml:space="preserve">TRA [EN_CA] Metroplex Deck</t>
  </si>
  <si>
    <t xml:space="preserve">C57600000</t>
  </si>
  <si>
    <t xml:space="preserve">MTG [EN] Ultimate Masters - Draft Pack</t>
  </si>
  <si>
    <t xml:space="preserve">630509752454</t>
  </si>
  <si>
    <t xml:space="preserve">C47540000</t>
  </si>
  <si>
    <t xml:space="preserve">MTG [EN] Ultimate Masters - Booster</t>
  </si>
  <si>
    <t xml:space="preserve">630509685479</t>
  </si>
  <si>
    <t xml:space="preserve">C47541400</t>
  </si>
  <si>
    <t xml:space="preserve">MTG [JP] Ultimate Masters - Booster</t>
  </si>
  <si>
    <t xml:space="preserve">630509685523</t>
  </si>
  <si>
    <t xml:space="preserve">C47542370</t>
  </si>
  <si>
    <t xml:space="preserve">MTG [CS] Ultimate Masters - Booster</t>
  </si>
  <si>
    <t xml:space="preserve">630509685561</t>
  </si>
  <si>
    <t xml:space="preserve">C51431400</t>
  </si>
  <si>
    <t xml:space="preserve">[JP] DUL 2018: HIPPO 4 (DMRP-08) (Y17) - DULHP4 DMRP08-Bstrs</t>
  </si>
  <si>
    <t xml:space="preserve">C46361360</t>
  </si>
  <si>
    <t xml:space="preserve">MTG [KR] Ravnica Allegiance - PW Decks</t>
  </si>
  <si>
    <t xml:space="preserve">630509690190</t>
  </si>
  <si>
    <t xml:space="preserve">C46361410</t>
  </si>
  <si>
    <t xml:space="preserve">MTG [CT] Ravnica Allegiance - PW Decks</t>
  </si>
  <si>
    <t xml:space="preserve">630509690251</t>
  </si>
  <si>
    <t xml:space="preserve">C46380000</t>
  </si>
  <si>
    <t xml:space="preserve">MTG [EN] Ravnica Allegiance - Prerelease Pack</t>
  </si>
  <si>
    <t xml:space="preserve">630509690749</t>
  </si>
  <si>
    <t xml:space="preserve">C46380001</t>
  </si>
  <si>
    <t xml:space="preserve">MTG [EN_BE] Ravnica Allegiance - Prerelease Pack</t>
  </si>
  <si>
    <t xml:space="preserve">C46380002</t>
  </si>
  <si>
    <t xml:space="preserve">MTG [EN_AP] Ravnica Allegiance - Prerelease Pack</t>
  </si>
  <si>
    <t xml:space="preserve">C46381000</t>
  </si>
  <si>
    <t xml:space="preserve">MTG [DE] Ravnica Allegiance - Prerelease Pack</t>
  </si>
  <si>
    <t xml:space="preserve">5 010993 495160</t>
  </si>
  <si>
    <t xml:space="preserve">C46381010</t>
  </si>
  <si>
    <t xml:space="preserve">MTG [FR] Ravnica Allegiance - Prerelease Pack</t>
  </si>
  <si>
    <t xml:space="preserve">5 010993 495764</t>
  </si>
  <si>
    <t xml:space="preserve">C46381030</t>
  </si>
  <si>
    <t xml:space="preserve">MTG [IT] Ravnica Allegiance - Prerelease Pack</t>
  </si>
  <si>
    <t xml:space="preserve">5 010993 495733</t>
  </si>
  <si>
    <t xml:space="preserve">C46381050</t>
  </si>
  <si>
    <t xml:space="preserve">MTG [SP] Ravnica Allegiance - Prerelease Pack</t>
  </si>
  <si>
    <t xml:space="preserve">5 010993 495689</t>
  </si>
  <si>
    <t xml:space="preserve">C46381210</t>
  </si>
  <si>
    <t xml:space="preserve">MTG [RU] Ravnica Allegiance - Prerelease Pack</t>
  </si>
  <si>
    <t xml:space="preserve">5 010993 495184</t>
  </si>
  <si>
    <t xml:space="preserve">C46381360</t>
  </si>
  <si>
    <t xml:space="preserve">MTG [KR] Ravnica Allegiance - Prerelease Pack</t>
  </si>
  <si>
    <t xml:space="preserve">630509690831</t>
  </si>
  <si>
    <t xml:space="preserve">C46381400</t>
  </si>
  <si>
    <t xml:space="preserve">MTG [JP] Ravnica Allegiance - Prerelease Pack</t>
  </si>
  <si>
    <t xml:space="preserve">630509690770</t>
  </si>
  <si>
    <t xml:space="preserve">C46381410</t>
  </si>
  <si>
    <t xml:space="preserve">MTG [CT] Ravnica Allegiance - Prerelease Pack</t>
  </si>
  <si>
    <t xml:space="preserve">630509690794</t>
  </si>
  <si>
    <t xml:space="preserve">C46381900</t>
  </si>
  <si>
    <t xml:space="preserve">MTG [PT] Ravnica Allegiance - Prerelease Pack</t>
  </si>
  <si>
    <t xml:space="preserve">5 010993 495146</t>
  </si>
  <si>
    <t xml:space="preserve">C46382370</t>
  </si>
  <si>
    <t xml:space="preserve">MTG [CS] Ravnica Allegiance - Prerelease Pack</t>
  </si>
  <si>
    <t xml:space="preserve">630509690817</t>
  </si>
  <si>
    <t xml:space="preserve">C46390000</t>
  </si>
  <si>
    <t xml:space="preserve">MTG [EN] Ravnica Allegiance - Deck Builders Toolkit</t>
  </si>
  <si>
    <t xml:space="preserve">630509730018</t>
  </si>
  <si>
    <t xml:space="preserve">C46391000</t>
  </si>
  <si>
    <t xml:space="preserve">MTG [DE] Ravnica Allegiance - Deck Builders Toolkit</t>
  </si>
  <si>
    <t xml:space="preserve">5 010993 531622</t>
  </si>
  <si>
    <t xml:space="preserve">C46391010</t>
  </si>
  <si>
    <t xml:space="preserve">MTG [FR] Ravnica Allegiance - Deck Builders Toolkit</t>
  </si>
  <si>
    <t xml:space="preserve">5 010993 531653</t>
  </si>
  <si>
    <t xml:space="preserve">C46391030</t>
  </si>
  <si>
    <t xml:space="preserve">MTG [IT] Ravnica Allegiance - Deck Builders Toolkit</t>
  </si>
  <si>
    <t xml:space="preserve">5 010993 531950</t>
  </si>
  <si>
    <t xml:space="preserve">C46391050</t>
  </si>
  <si>
    <t xml:space="preserve">MTG [SP] Ravnica Allegiance - Deck Builders Toolkit</t>
  </si>
  <si>
    <t xml:space="preserve">5 010993 532155</t>
  </si>
  <si>
    <t xml:space="preserve">C46391210</t>
  </si>
  <si>
    <t xml:space="preserve">MTG [RU] Ravnica Allegiance - Deck Builders Toolkit</t>
  </si>
  <si>
    <t xml:space="preserve">5 010993 532254</t>
  </si>
  <si>
    <t xml:space="preserve">C46391400</t>
  </si>
  <si>
    <t xml:space="preserve">MTG [JP] Ravnica Allegiance - Deck Builders Toolkit</t>
  </si>
  <si>
    <t xml:space="preserve">630509731244</t>
  </si>
  <si>
    <t xml:space="preserve">C46391900</t>
  </si>
  <si>
    <t xml:space="preserve">MTG [PT] Ravnica Allegiance - Deck Builders Toolkit</t>
  </si>
  <si>
    <t xml:space="preserve">5 010993 532223</t>
  </si>
  <si>
    <t xml:space="preserve">C46361900</t>
  </si>
  <si>
    <t xml:space="preserve">MTG [PT] Ravnica Allegiance - PW Decks</t>
  </si>
  <si>
    <t xml:space="preserve">5 010993 494934</t>
  </si>
  <si>
    <t xml:space="preserve">C46362370</t>
  </si>
  <si>
    <t xml:space="preserve">MTG [CS] Ravnica Allegiance - PW Decks</t>
  </si>
  <si>
    <t xml:space="preserve">630509690282</t>
  </si>
  <si>
    <t xml:space="preserve">C46361400</t>
  </si>
  <si>
    <t xml:space="preserve">MTG [JP] Ravnica Allegiance - PW Decks</t>
  </si>
  <si>
    <t xml:space="preserve">630509690220</t>
  </si>
  <si>
    <t xml:space="preserve">C46330000</t>
  </si>
  <si>
    <t xml:space="preserve">MTG [EN] Ravnica Allegiance - Booster</t>
  </si>
  <si>
    <t xml:space="preserve">630509673155</t>
  </si>
  <si>
    <t xml:space="preserve">C46330001</t>
  </si>
  <si>
    <t xml:space="preserve">MTG [EN_BE] Ravnica Allegiance - Booster</t>
  </si>
  <si>
    <t xml:space="preserve">C46331000</t>
  </si>
  <si>
    <t xml:space="preserve">MTG [DE] Ravnica Allegiance - Booster</t>
  </si>
  <si>
    <t xml:space="preserve">5 010993 482955
</t>
  </si>
  <si>
    <t xml:space="preserve">C46331010</t>
  </si>
  <si>
    <t xml:space="preserve">MTG [FR] Ravnica Allegiance - Booster</t>
  </si>
  <si>
    <t xml:space="preserve">5 010993 482986
</t>
  </si>
  <si>
    <t xml:space="preserve">C46331030</t>
  </si>
  <si>
    <t xml:space="preserve">MTG [IT] Ravnica Allegiance - Booster</t>
  </si>
  <si>
    <t xml:space="preserve">5 010993 483174
</t>
  </si>
  <si>
    <t xml:space="preserve">C46331050</t>
  </si>
  <si>
    <t xml:space="preserve">MTG [SP] Ravnica Allegiance - Booster</t>
  </si>
  <si>
    <t xml:space="preserve">5 010993 483204
</t>
  </si>
  <si>
    <t xml:space="preserve">C46331210</t>
  </si>
  <si>
    <t xml:space="preserve">MTG [RU] Ravnica Allegiance - Booster</t>
  </si>
  <si>
    <t xml:space="preserve">5 010993 483235
</t>
  </si>
  <si>
    <t xml:space="preserve">C46331360</t>
  </si>
  <si>
    <t xml:space="preserve">MTG [KR] Ravnica Allegiance - Booster</t>
  </si>
  <si>
    <t xml:space="preserve">630509673841</t>
  </si>
  <si>
    <t xml:space="preserve">C46331400</t>
  </si>
  <si>
    <t xml:space="preserve">MTG [JP] Ravnica Allegiance - Booster</t>
  </si>
  <si>
    <t xml:space="preserve">630509673872</t>
  </si>
  <si>
    <t xml:space="preserve">C46331410</t>
  </si>
  <si>
    <t xml:space="preserve">MTG [CT] Ravnica Allegiance - Booster</t>
  </si>
  <si>
    <t xml:space="preserve">630509673902</t>
  </si>
  <si>
    <t xml:space="preserve">C46331900</t>
  </si>
  <si>
    <t xml:space="preserve">MTG [PT] Ravnica Allegiance - Booster</t>
  </si>
  <si>
    <t xml:space="preserve">5 010993 483266
</t>
  </si>
  <si>
    <t xml:space="preserve">C46332370</t>
  </si>
  <si>
    <t xml:space="preserve">MTG [CS] Ravnica Allegiance - Booster</t>
  </si>
  <si>
    <t xml:space="preserve">630509673933</t>
  </si>
  <si>
    <t xml:space="preserve">C46340000</t>
  </si>
  <si>
    <t xml:space="preserve">MTG [EN] Ravnica Allegiance - Booster Sleeve</t>
  </si>
  <si>
    <t xml:space="preserve">630509677030</t>
  </si>
  <si>
    <t xml:space="preserve">C46340001</t>
  </si>
  <si>
    <t xml:space="preserve">MTG [EN_BE] Ravnica Allegiance - Booster Sleeve</t>
  </si>
  <si>
    <t xml:space="preserve">C46350000</t>
  </si>
  <si>
    <t xml:space="preserve">MTG [EN] Ravnica Allegiance - Bundle</t>
  </si>
  <si>
    <t xml:space="preserve">630509688296</t>
  </si>
  <si>
    <t xml:space="preserve">C46360000</t>
  </si>
  <si>
    <t xml:space="preserve">MTG [EN] Ravnica Allegiance - PW Decks</t>
  </si>
  <si>
    <t xml:space="preserve">630509689880</t>
  </si>
  <si>
    <t xml:space="preserve">C46360001</t>
  </si>
  <si>
    <t xml:space="preserve">MTG [EN_BE] Ravnica Allegiance - PW Decks</t>
  </si>
  <si>
    <t xml:space="preserve">C46360002</t>
  </si>
  <si>
    <t xml:space="preserve">MTG [EN_AP] Ravnica Allegiance - PW Decks</t>
  </si>
  <si>
    <t xml:space="preserve">C46361000</t>
  </si>
  <si>
    <t xml:space="preserve">MTG [DE] Ravnica Allegiance - PW Decks</t>
  </si>
  <si>
    <t xml:space="preserve">5 010993 493852</t>
  </si>
  <si>
    <t xml:space="preserve">C46361010</t>
  </si>
  <si>
    <t xml:space="preserve">MTG [FR] Ravnica Allegiance - PW Decks</t>
  </si>
  <si>
    <t xml:space="preserve">5 010993 493883</t>
  </si>
  <si>
    <t xml:space="preserve">C46361030</t>
  </si>
  <si>
    <t xml:space="preserve">MTG [IT] Ravnica Allegiance - PW Decks</t>
  </si>
  <si>
    <t xml:space="preserve">5 010993 493913</t>
  </si>
  <si>
    <t xml:space="preserve">C46361050</t>
  </si>
  <si>
    <t xml:space="preserve">MTG [SP] Ravnica Allegiance - PW Decks</t>
  </si>
  <si>
    <t xml:space="preserve">5 010993 493944</t>
  </si>
  <si>
    <t xml:space="preserve">C46361210</t>
  </si>
  <si>
    <t xml:space="preserve">MTG [RU] Ravnica Allegiance - PW Decks</t>
  </si>
  <si>
    <t xml:space="preserve">5 010993 494750</t>
  </si>
  <si>
    <t xml:space="preserve">C58390000</t>
  </si>
  <si>
    <t xml:space="preserve">MTG [EN] Ravnica Allegiance - Theme Booster</t>
  </si>
  <si>
    <t xml:space="preserve">630509756513</t>
  </si>
  <si>
    <t xml:space="preserve">C62511400</t>
  </si>
  <si>
    <t xml:space="preserve">MTG [JP] Ravnica Allegiance - Collector Booster</t>
  </si>
  <si>
    <t xml:space="preserve">630509791903</t>
  </si>
  <si>
    <t xml:space="preserve">C62780000</t>
  </si>
  <si>
    <t xml:space="preserve">MTG [EN] Ravnica Allegiance - Collector Bstr Sleeve</t>
  </si>
  <si>
    <t xml:space="preserve">630509794393</t>
  </si>
  <si>
    <t xml:space="preserve">C62810000</t>
  </si>
  <si>
    <t xml:space="preserve">MTG [EN] Ravnica Allegiance - Mythic Edition</t>
  </si>
  <si>
    <t xml:space="preserve">630509794744</t>
  </si>
  <si>
    <t xml:space="preserve">C66751400</t>
  </si>
  <si>
    <t xml:space="preserve">[JP] DUL 2019: January Split-Card Packs (DMEX-04) (Y17) - DUL1P9 DMEX04 Boosters</t>
  </si>
  <si>
    <t xml:space="preserve">C70190000</t>
  </si>
  <si>
    <t xml:space="preserve">TRA [EN] Loot Crate Omega Supreme</t>
  </si>
  <si>
    <t xml:space="preserve">C62820000</t>
  </si>
  <si>
    <t xml:space="preserve">D&amp;D [EN] D&amp;D Spellbook Cards - Spellbook Monsters 0-5</t>
  </si>
  <si>
    <t xml:space="preserve">978-0-7869-6672-1</t>
  </si>
  <si>
    <t xml:space="preserve">9780786966721 52499</t>
  </si>
  <si>
    <t xml:space="preserve">C62830000</t>
  </si>
  <si>
    <t xml:space="preserve">D&amp;D [EN] D&amp;D Spellbook Cards - Spellbook Monsters 6-16</t>
  </si>
  <si>
    <t xml:space="preserve">978-0-7869-6671-4</t>
  </si>
  <si>
    <t xml:space="preserve">9780786966714 51599</t>
  </si>
  <si>
    <t xml:space="preserve">C62840000</t>
  </si>
  <si>
    <t xml:space="preserve">D&amp;D [EN] D&amp;D Spellbook Cards - Spellbook Magic Items</t>
  </si>
  <si>
    <t xml:space="preserve">978-0-7869-6670-7</t>
  </si>
  <si>
    <t xml:space="preserve">9780786966707 52999</t>
  </si>
  <si>
    <t xml:space="preserve">C50040000</t>
  </si>
  <si>
    <t xml:space="preserve">MTG [EN] Ravnica Allegiance - Guild Kit</t>
  </si>
  <si>
    <t xml:space="preserve">630509699902</t>
  </si>
  <si>
    <t xml:space="preserve">C50041000</t>
  </si>
  <si>
    <t xml:space="preserve">MTG [DE] Ravnica Allegiance - Guild Kit</t>
  </si>
  <si>
    <t xml:space="preserve">5 010993 525904</t>
  </si>
  <si>
    <t xml:space="preserve">C50041010</t>
  </si>
  <si>
    <t xml:space="preserve">MTG [FR] Ravnica Allegiance - Guild Kit</t>
  </si>
  <si>
    <t xml:space="preserve">5 010993 525935</t>
  </si>
  <si>
    <t xml:space="preserve">C50041030</t>
  </si>
  <si>
    <t xml:space="preserve">MTG [IT] Ravnica Allegiance - Guild Kit</t>
  </si>
  <si>
    <t xml:space="preserve">5 010993 525966</t>
  </si>
  <si>
    <t xml:space="preserve">C50041050</t>
  </si>
  <si>
    <t xml:space="preserve">MTG [SP] RRavnica Allegiance - Guild Kit</t>
  </si>
  <si>
    <t xml:space="preserve">C50041400</t>
  </si>
  <si>
    <t xml:space="preserve">MTG [JP] Ravnica Allegiance - Guild Kit</t>
  </si>
  <si>
    <t xml:space="preserve">630509720835</t>
  </si>
  <si>
    <t xml:space="preserve">C63030000</t>
  </si>
  <si>
    <t xml:space="preserve">D&amp;D [EN] D&amp;D Tactics Map Pack - D&amp;D Tactics Map Pack</t>
  </si>
  <si>
    <t xml:space="preserve">978-0-7869-6679-0</t>
  </si>
  <si>
    <t xml:space="preserve">9780786966790 52495</t>
  </si>
  <si>
    <t xml:space="preserve">C63310000</t>
  </si>
  <si>
    <t xml:space="preserve">TRA [EN] Bumblebee vs Megatron Starter</t>
  </si>
  <si>
    <t xml:space="preserve">630509796830</t>
  </si>
  <si>
    <t xml:space="preserve">C63220000</t>
  </si>
  <si>
    <t xml:space="preserve">TRA [EN] Rise of the Combiners - Booster</t>
  </si>
  <si>
    <t xml:space="preserve">630509796366</t>
  </si>
  <si>
    <t xml:space="preserve">C63222370</t>
  </si>
  <si>
    <t xml:space="preserve">TRA [CS] Rise of the Combiners - Booster</t>
  </si>
  <si>
    <t xml:space="preserve">630509796397</t>
  </si>
  <si>
    <t xml:space="preserve">C63312370</t>
  </si>
  <si>
    <t xml:space="preserve">TRA [CS] Bumblebee vs Megatron Starter</t>
  </si>
  <si>
    <t xml:space="preserve">630509796991</t>
  </si>
  <si>
    <t xml:space="preserve">C69321400</t>
  </si>
  <si>
    <t xml:space="preserve">[JP] DUL 2019: Entry Decks 2019 (DMSD08-13) (Y18) - DULED9 DMSD08 MAR DkA</t>
  </si>
  <si>
    <t xml:space="preserve">C69331400</t>
  </si>
  <si>
    <t xml:space="preserve">[JP] DUL 2019: Entry Decks 2019 (DMSD08-13) (Y18) - DULED9 DMSD09 MAR DkB</t>
  </si>
  <si>
    <t xml:space="preserve">C63350000</t>
  </si>
  <si>
    <t xml:space="preserve">TRA [EN] Devastator Deck</t>
  </si>
  <si>
    <t xml:space="preserve">630509797028</t>
  </si>
  <si>
    <t xml:space="preserve">C67541400</t>
  </si>
  <si>
    <t xml:space="preserve">[JP] DUL 2019: MOSQUITO 1 (DMRP-09) (Y18) - DULMQ1 DMRP09-Bstrs</t>
  </si>
  <si>
    <t xml:space="preserve">C63352370</t>
  </si>
  <si>
    <t xml:space="preserve">TRA [CS] Devastator Deck</t>
  </si>
  <si>
    <t xml:space="preserve">630509797059</t>
  </si>
  <si>
    <t xml:space="preserve">C62750000</t>
  </si>
  <si>
    <t xml:space="preserve">MTG [EN] Challenger Deck 2019</t>
  </si>
  <si>
    <t xml:space="preserve">630509793754</t>
  </si>
  <si>
    <t xml:space="preserve">C62751400</t>
  </si>
  <si>
    <t xml:space="preserve">MTG [JP] Challenger Deck 2019</t>
  </si>
  <si>
    <t xml:space="preserve">630509793792</t>
  </si>
  <si>
    <t xml:space="preserve">C70311400</t>
  </si>
  <si>
    <t xml:space="preserve">[JP] DUL 2019: APRIL Special Tokens Pack 2019 (DMEX-05) (Y18) - DUL4P9 Boosters DMEX-05</t>
  </si>
  <si>
    <t xml:space="preserve">C57820000</t>
  </si>
  <si>
    <t xml:space="preserve">MTG [EN] War of the Spark - Prerelease Pack</t>
  </si>
  <si>
    <t xml:space="preserve">630509759613</t>
  </si>
  <si>
    <t xml:space="preserve">C57820001</t>
  </si>
  <si>
    <t xml:space="preserve">MTG [EN_BE] War of the Spark - Prerelease Pack</t>
  </si>
  <si>
    <t xml:space="preserve">C57820002</t>
  </si>
  <si>
    <t xml:space="preserve">MTG [EN_AP] War of the Spark - Prerelease Pack</t>
  </si>
  <si>
    <t xml:space="preserve">C57821000</t>
  </si>
  <si>
    <t xml:space="preserve">MTG [DE] War of the Spark - Prerelease Pack</t>
  </si>
  <si>
    <t xml:space="preserve">5 010993 549108</t>
  </si>
  <si>
    <t xml:space="preserve">C57821010</t>
  </si>
  <si>
    <t xml:space="preserve">MTG [FR] War of the Spark - Prerelease Pack</t>
  </si>
  <si>
    <t xml:space="preserve">5 010993 549221</t>
  </si>
  <si>
    <t xml:space="preserve">C57821030</t>
  </si>
  <si>
    <t xml:space="preserve">MTG [IT] War of the Spark - Prerelease Pack</t>
  </si>
  <si>
    <t xml:space="preserve">5 010993 549245</t>
  </si>
  <si>
    <t xml:space="preserve">C57821050</t>
  </si>
  <si>
    <t xml:space="preserve">MTG [SP] War of the Spark - Prerelease Pack</t>
  </si>
  <si>
    <t xml:space="preserve">5 010993 549283</t>
  </si>
  <si>
    <t xml:space="preserve">C57821210</t>
  </si>
  <si>
    <t xml:space="preserve">MTG [RU] War of the Spark - Prerelease Pack</t>
  </si>
  <si>
    <t xml:space="preserve">5 010993 549269</t>
  </si>
  <si>
    <t xml:space="preserve">C57821360</t>
  </si>
  <si>
    <t xml:space="preserve">MTG [KR] War of the Spark - Prerelease Pack</t>
  </si>
  <si>
    <t xml:space="preserve">630509759736</t>
  </si>
  <si>
    <t xml:space="preserve">C57821400</t>
  </si>
  <si>
    <t xml:space="preserve">MTG [JP] War of the Spark - Prerelease Pack</t>
  </si>
  <si>
    <t xml:space="preserve">630509759750</t>
  </si>
  <si>
    <t xml:space="preserve">C57821410</t>
  </si>
  <si>
    <t xml:space="preserve">MTG [CT] War of the Spark - Prerelease Pack</t>
  </si>
  <si>
    <t xml:space="preserve">630509760039</t>
  </si>
  <si>
    <t xml:space="preserve">C57821900</t>
  </si>
  <si>
    <t xml:space="preserve">MTG [PT] War of the Spark - Prerelease Pack</t>
  </si>
  <si>
    <t xml:space="preserve">5 010993 549313</t>
  </si>
  <si>
    <t xml:space="preserve">C57822370</t>
  </si>
  <si>
    <t xml:space="preserve">MTG [CS] War of the Spark - Prerelease Pack</t>
  </si>
  <si>
    <t xml:space="preserve">630509760053</t>
  </si>
  <si>
    <t xml:space="preserve">C57770000</t>
  </si>
  <si>
    <t xml:space="preserve">MTG [EN] War of the Spark - Booster</t>
  </si>
  <si>
    <t xml:space="preserve">630509755363</t>
  </si>
  <si>
    <t xml:space="preserve">C57770001</t>
  </si>
  <si>
    <t xml:space="preserve">MTG [EN_BE] War of the Spark - Booster</t>
  </si>
  <si>
    <t xml:space="preserve">C57771000</t>
  </si>
  <si>
    <t xml:space="preserve">MTG [DE] War of the Spark - Booster</t>
  </si>
  <si>
    <t xml:space="preserve">5 010993 547210</t>
  </si>
  <si>
    <t xml:space="preserve">C57771010</t>
  </si>
  <si>
    <t xml:space="preserve">MTG [FR] War of the Spark - Booster</t>
  </si>
  <si>
    <t xml:space="preserve">5 010993 547241</t>
  </si>
  <si>
    <t xml:space="preserve">C57771030</t>
  </si>
  <si>
    <t xml:space="preserve">MTG [IT] War of the Spark - Booster</t>
  </si>
  <si>
    <t xml:space="preserve">5 010993 547272</t>
  </si>
  <si>
    <t xml:space="preserve">C57771050</t>
  </si>
  <si>
    <t xml:space="preserve">MTG [SP] War of the Spark - Booster</t>
  </si>
  <si>
    <t xml:space="preserve">5 010993 547302</t>
  </si>
  <si>
    <t xml:space="preserve">C57771210</t>
  </si>
  <si>
    <t xml:space="preserve">MTG [RU] War of the Spark - Booster</t>
  </si>
  <si>
    <t xml:space="preserve">5 010993 547333</t>
  </si>
  <si>
    <t xml:space="preserve">C57771360</t>
  </si>
  <si>
    <t xml:space="preserve">MTG [KR] War of the Spark - Booster</t>
  </si>
  <si>
    <t xml:space="preserve">630509757367</t>
  </si>
  <si>
    <t xml:space="preserve">C57771400</t>
  </si>
  <si>
    <t xml:space="preserve">MTG [JP] War of the Spark - Booster</t>
  </si>
  <si>
    <t xml:space="preserve">630509757398</t>
  </si>
  <si>
    <t xml:space="preserve">C57771410</t>
  </si>
  <si>
    <t xml:space="preserve">MTG [CT] War of the Spark - Booster</t>
  </si>
  <si>
    <t xml:space="preserve">630509757299</t>
  </si>
  <si>
    <t xml:space="preserve">C57771900</t>
  </si>
  <si>
    <t xml:space="preserve">MTG [PT] War of the Spark - Booster</t>
  </si>
  <si>
    <t xml:space="preserve">5 010993 547166</t>
  </si>
  <si>
    <t xml:space="preserve">C57772370</t>
  </si>
  <si>
    <t xml:space="preserve">MTG [CS] War of the Spark - Booster</t>
  </si>
  <si>
    <t xml:space="preserve">630509755417</t>
  </si>
  <si>
    <t xml:space="preserve">C57780000</t>
  </si>
  <si>
    <t xml:space="preserve">MTG [EN] War of the Spark - Booster Sleeve</t>
  </si>
  <si>
    <t xml:space="preserve">630509757541</t>
  </si>
  <si>
    <t xml:space="preserve">C57780001</t>
  </si>
  <si>
    <t xml:space="preserve">MTG [EN_BE] War of the Spark - Booster Sleeve</t>
  </si>
  <si>
    <t xml:space="preserve">C57790000</t>
  </si>
  <si>
    <t xml:space="preserve">MTG [EN] War of the Spark - Bundle</t>
  </si>
  <si>
    <t xml:space="preserve">630509753369</t>
  </si>
  <si>
    <t xml:space="preserve">C57800000</t>
  </si>
  <si>
    <t xml:space="preserve">MTG [EN] War of the Spark - Planeswalker Decks</t>
  </si>
  <si>
    <t xml:space="preserve">630509757978</t>
  </si>
  <si>
    <t xml:space="preserve">C57800001</t>
  </si>
  <si>
    <t xml:space="preserve">MTG [EN_BE] War of the Spark - Planeswalker Decks</t>
  </si>
  <si>
    <t xml:space="preserve">C57800002</t>
  </si>
  <si>
    <t xml:space="preserve">MTG [EN_AP] War of the Spark - Planeswalker Decks</t>
  </si>
  <si>
    <t xml:space="preserve">C57801000</t>
  </si>
  <si>
    <t xml:space="preserve">MTG [DE] War of the Spark - Planeswalker Decks</t>
  </si>
  <si>
    <t xml:space="preserve">5 010993 548446</t>
  </si>
  <si>
    <t xml:space="preserve">C57801010</t>
  </si>
  <si>
    <t xml:space="preserve">MTG [FR] War of the Spark - Planeswalker Decks</t>
  </si>
  <si>
    <t xml:space="preserve">5 010993 548415</t>
  </si>
  <si>
    <t xml:space="preserve">C57801030</t>
  </si>
  <si>
    <t xml:space="preserve">MTG [IT] War of the Spark - Planeswalker Decks</t>
  </si>
  <si>
    <t xml:space="preserve">5 010993 548385</t>
  </si>
  <si>
    <t xml:space="preserve">C57801050</t>
  </si>
  <si>
    <t xml:space="preserve">MTG [SP] War of the Spark - Planeswalker Decks</t>
  </si>
  <si>
    <t xml:space="preserve">5 010993 548354</t>
  </si>
  <si>
    <t xml:space="preserve">C57801210</t>
  </si>
  <si>
    <t xml:space="preserve">MTG [RU] War of the Spark - Planeswalker Decks</t>
  </si>
  <si>
    <t xml:space="preserve">5 010993 547883</t>
  </si>
  <si>
    <t xml:space="preserve">C57801400</t>
  </si>
  <si>
    <t xml:space="preserve">MTG [JP] War of the Spark - Planeswalker Decks</t>
  </si>
  <si>
    <t xml:space="preserve">630509758081</t>
  </si>
  <si>
    <t xml:space="preserve">C57801900</t>
  </si>
  <si>
    <t xml:space="preserve">MTG [PT] War of the Spark - Planeswalker Decks</t>
  </si>
  <si>
    <t xml:space="preserve">5 010993 547852</t>
  </si>
  <si>
    <t xml:space="preserve">C57802370</t>
  </si>
  <si>
    <t xml:space="preserve">MTG [CS] War of the Spark - Planeswalker Decks</t>
  </si>
  <si>
    <t xml:space="preserve">630509758029</t>
  </si>
  <si>
    <t xml:space="preserve">C62870000</t>
  </si>
  <si>
    <t xml:space="preserve">MTG [EN] War of the Spark - Mythic Edition</t>
  </si>
  <si>
    <t xml:space="preserve">630509795055</t>
  </si>
  <si>
    <t xml:space="preserve">C63040000</t>
  </si>
  <si>
    <t xml:space="preserve">MTG [EN] War of the Spark - Theme Booster</t>
  </si>
  <si>
    <t xml:space="preserve">630509796007</t>
  </si>
  <si>
    <t xml:space="preserve">C69381400</t>
  </si>
  <si>
    <t xml:space="preserve">[JP] DUL 2019: Entry Decks 2019 (DMSD08-13) (Y18) - DULED9 DMSD10 MAY DK</t>
  </si>
  <si>
    <t xml:space="preserve">C62970000</t>
  </si>
  <si>
    <t xml:space="preserve">D&amp;D [EN] Ghosts of Saltmarsh</t>
  </si>
  <si>
    <t xml:space="preserve">978-0-7869-6675-2</t>
  </si>
  <si>
    <t xml:space="preserve">9780786966752 54995</t>
  </si>
  <si>
    <t xml:space="preserve">C62970001</t>
  </si>
  <si>
    <t xml:space="preserve">D&amp;D [EN_CN] Ghosts of Saltmarsh</t>
  </si>
  <si>
    <t xml:space="preserve">C72290000</t>
  </si>
  <si>
    <t xml:space="preserve">D&amp;D [EN] Ghosts of Saltmarsh (Alt Cover)</t>
  </si>
  <si>
    <t xml:space="preserve">9780786966752</t>
  </si>
  <si>
    <t xml:space="preserve">9780786966868 54995</t>
  </si>
  <si>
    <t xml:space="preserve">C6322CE00</t>
  </si>
  <si>
    <t xml:space="preserve">TRA [EN_CA] Rise of the Combiners - Booster</t>
  </si>
  <si>
    <t xml:space="preserve">C6335CE00</t>
  </si>
  <si>
    <t xml:space="preserve">TRA [EN_CA] Devastator Deck</t>
  </si>
  <si>
    <t xml:space="preserve">C6331CE00</t>
  </si>
  <si>
    <t xml:space="preserve">TRA [EN_CA] Bumblebee vs Megatron Starter</t>
  </si>
  <si>
    <t xml:space="preserve">C69420000</t>
  </si>
  <si>
    <t xml:space="preserve">TRA [EN] War for Cybertron: Siege 1 - Booster</t>
  </si>
  <si>
    <t xml:space="preserve">630509854554</t>
  </si>
  <si>
    <t xml:space="preserve">C69422370</t>
  </si>
  <si>
    <t xml:space="preserve">TRA [CS] War for Cybertron: Siege 1 - Booster</t>
  </si>
  <si>
    <t xml:space="preserve">630509854592</t>
  </si>
  <si>
    <t xml:space="preserve">C67290000</t>
  </si>
  <si>
    <t xml:space="preserve">MTG [EN] Modern Horizons 1 - Booster Sleeve</t>
  </si>
  <si>
    <t xml:space="preserve">630509826070</t>
  </si>
  <si>
    <t xml:space="preserve">C62210000</t>
  </si>
  <si>
    <t xml:space="preserve">MTG [EN] Modern Horizons 1 - Draft Pack</t>
  </si>
  <si>
    <t xml:space="preserve">630509789030</t>
  </si>
  <si>
    <t xml:space="preserve">C60730000</t>
  </si>
  <si>
    <t xml:space="preserve">MTG [EN] Modern Horizons 1 - Booster</t>
  </si>
  <si>
    <t xml:space="preserve">630509777709</t>
  </si>
  <si>
    <t xml:space="preserve">C60730001</t>
  </si>
  <si>
    <t xml:space="preserve">MTG [EN_BE] Modern Horizons 1 - Booster</t>
  </si>
  <si>
    <t xml:space="preserve">C60730002</t>
  </si>
  <si>
    <t xml:space="preserve">MTG [EN_AP] Modern Horizons 1 - Booster</t>
  </si>
  <si>
    <t xml:space="preserve">C60731000</t>
  </si>
  <si>
    <t xml:space="preserve">MTG [DE] Modern Horizons 1 - Booster</t>
  </si>
  <si>
    <t xml:space="preserve">5 010993 595044</t>
  </si>
  <si>
    <t xml:space="preserve">C60731010</t>
  </si>
  <si>
    <t xml:space="preserve">MTG [FR] Modern Horizons 1 - Booster</t>
  </si>
  <si>
    <t xml:space="preserve">5 010993 594955</t>
  </si>
  <si>
    <t xml:space="preserve">C60731030</t>
  </si>
  <si>
    <t xml:space="preserve">MTG [IT] Modern Horizons 1 - Booster</t>
  </si>
  <si>
    <t xml:space="preserve">5 010993 595013</t>
  </si>
  <si>
    <t xml:space="preserve">C60731050</t>
  </si>
  <si>
    <t xml:space="preserve">MTG [SP] Modern Horizons 1 - Booster</t>
  </si>
  <si>
    <t xml:space="preserve">5 010993 595075</t>
  </si>
  <si>
    <t xml:space="preserve">C60731210</t>
  </si>
  <si>
    <t xml:space="preserve">MTG [RU] Modern Horizons 1 - Booster</t>
  </si>
  <si>
    <t xml:space="preserve">5 010993 594986</t>
  </si>
  <si>
    <t xml:space="preserve">C60731360</t>
  </si>
  <si>
    <t xml:space="preserve">MTG [KR] Modern Horizons 1 - Booster</t>
  </si>
  <si>
    <t xml:space="preserve">630509823192</t>
  </si>
  <si>
    <t xml:space="preserve">C60731400</t>
  </si>
  <si>
    <t xml:space="preserve">MTG [JP] Modern Horizons 1 - Booster</t>
  </si>
  <si>
    <t xml:space="preserve">630509783083</t>
  </si>
  <si>
    <t xml:space="preserve">C60731410</t>
  </si>
  <si>
    <t xml:space="preserve">MTG [CT] Modern Horizons 1 - Booster</t>
  </si>
  <si>
    <t xml:space="preserve">630509823161</t>
  </si>
  <si>
    <t xml:space="preserve">C60731900</t>
  </si>
  <si>
    <t xml:space="preserve">MTG [PT] Modern Horizons 1 - Booster</t>
  </si>
  <si>
    <t xml:space="preserve">5 010993 595105</t>
  </si>
  <si>
    <t xml:space="preserve">C60732370</t>
  </si>
  <si>
    <t xml:space="preserve">MTG [CS] Modern Horizons 1 - Booster</t>
  </si>
  <si>
    <t xml:space="preserve">630509823130</t>
  </si>
  <si>
    <t xml:space="preserve">C72550000</t>
  </si>
  <si>
    <t xml:space="preserve">D&amp;D [EN] Acquisitions Incorporated</t>
  </si>
  <si>
    <t xml:space="preserve">978 0 7869 6690 5</t>
  </si>
  <si>
    <t xml:space="preserve">9780786966905 54995</t>
  </si>
  <si>
    <t xml:space="preserve">C69391400</t>
  </si>
  <si>
    <t xml:space="preserve">[JP] DUL 2019: Entry Decks 2019 (DMSD08-13) (Y18) - DULED9 DMSD11 JUN DkA</t>
  </si>
  <si>
    <t xml:space="preserve">C69401400</t>
  </si>
  <si>
    <t xml:space="preserve">[JP] DUL 2019: Entry Decks 2019 (DMSD08-13) (Y18) - DULED9 DMSD12 JUN DkB</t>
  </si>
  <si>
    <t xml:space="preserve">C70080000</t>
  </si>
  <si>
    <t xml:space="preserve">D&amp;D [EN] Essentials Kit</t>
  </si>
  <si>
    <t xml:space="preserve">978-0-7869-6683-7</t>
  </si>
  <si>
    <t xml:space="preserve">9780786966837 52499</t>
  </si>
  <si>
    <t xml:space="preserve">C61641010</t>
  </si>
  <si>
    <t xml:space="preserve">D&amp;D [FR] Dungeon Mayhem</t>
  </si>
  <si>
    <t xml:space="preserve">5 010993 630097</t>
  </si>
  <si>
    <t xml:space="preserve">C61641900</t>
  </si>
  <si>
    <t xml:space="preserve">D&amp;D [PT] Dungeon Mayhem</t>
  </si>
  <si>
    <t xml:space="preserve">5 010993 630240</t>
  </si>
  <si>
    <t xml:space="preserve">C61641000</t>
  </si>
  <si>
    <t xml:space="preserve">D&amp;D [DE] Dungeon Mayhem</t>
  </si>
  <si>
    <t xml:space="preserve">5 010993 630127</t>
  </si>
  <si>
    <t xml:space="preserve">C61641410</t>
  </si>
  <si>
    <t xml:space="preserve">D&amp;D [CT] Dungeon Mayhem</t>
  </si>
  <si>
    <t xml:space="preserve">C59190000</t>
  </si>
  <si>
    <t xml:space="preserve">MTG [EN] Signature Spellbook™ - Gideon</t>
  </si>
  <si>
    <t xml:space="preserve">630509763955</t>
  </si>
  <si>
    <t xml:space="preserve">C6942CE00</t>
  </si>
  <si>
    <t xml:space="preserve">TRA [EN_CA] War for Cybertron: Siege 1 - Booster</t>
  </si>
  <si>
    <t xml:space="preserve">C68431400</t>
  </si>
  <si>
    <t xml:space="preserve">[JP] DUL 2019: MOSQUITO 2 (DMRP-10) (Y18) - DULMQ2 DMRP10-Bstrs</t>
  </si>
  <si>
    <t xml:space="preserve">C60270000</t>
  </si>
  <si>
    <t xml:space="preserve">MTG [EN] Magic Core Set 2020 - Prerelease Pack</t>
  </si>
  <si>
    <t xml:space="preserve">630509777495</t>
  </si>
  <si>
    <t xml:space="preserve">C60270001</t>
  </si>
  <si>
    <t xml:space="preserve">MTG [EN_BE] Magic Core Set 2020 - Prerelease Pack</t>
  </si>
  <si>
    <t xml:space="preserve">C60270002</t>
  </si>
  <si>
    <t xml:space="preserve">MTG [EN_AP] Magic Core Set 2020 - Prerelease Pack</t>
  </si>
  <si>
    <t xml:space="preserve">C60271000</t>
  </si>
  <si>
    <t xml:space="preserve">MTG [DE] Magic Core Set 2020 - Prerelease Pack</t>
  </si>
  <si>
    <t xml:space="preserve">5 010993 560677</t>
  </si>
  <si>
    <t xml:space="preserve">C60271010</t>
  </si>
  <si>
    <t xml:space="preserve">MTG [FR] Magic Core Set 2020 - Prerelease Pack</t>
  </si>
  <si>
    <t xml:space="preserve">5 010993 560691</t>
  </si>
  <si>
    <t xml:space="preserve">C60271030</t>
  </si>
  <si>
    <t xml:space="preserve">MTG [IT] Magic Core Set 2020 - Prerelease Pack</t>
  </si>
  <si>
    <t xml:space="preserve">5 010993 560851</t>
  </si>
  <si>
    <t xml:space="preserve">C60271050</t>
  </si>
  <si>
    <t xml:space="preserve">MTG [SP] Magic Core Set 2020 - Prerelease Pack</t>
  </si>
  <si>
    <t xml:space="preserve">5 010993 561810</t>
  </si>
  <si>
    <t xml:space="preserve">C60271210</t>
  </si>
  <si>
    <t xml:space="preserve">MTG [RU] Magic Core Set 2020 - Prerelease Pack</t>
  </si>
  <si>
    <t xml:space="preserve">5 010993 561896</t>
  </si>
  <si>
    <t xml:space="preserve">C60271360</t>
  </si>
  <si>
    <t xml:space="preserve">MTG [KR] Magic Core Set 2020 - Prerelease Pack</t>
  </si>
  <si>
    <t xml:space="preserve">630509780549</t>
  </si>
  <si>
    <t xml:space="preserve">C60271400</t>
  </si>
  <si>
    <t xml:space="preserve">MTG [JP] Magic Core Set 2020 - Prerelease Pack</t>
  </si>
  <si>
    <t xml:space="preserve">630509780334</t>
  </si>
  <si>
    <t xml:space="preserve">C60271410</t>
  </si>
  <si>
    <t xml:space="preserve">MTG [CT] Magic Core Set 2020 - Prerelease Pack</t>
  </si>
  <si>
    <t xml:space="preserve">630509780563</t>
  </si>
  <si>
    <t xml:space="preserve">C60271900</t>
  </si>
  <si>
    <t xml:space="preserve">MTG [PT] Magic Core Set 2020 - Prerelease Pack</t>
  </si>
  <si>
    <t xml:space="preserve">5 010993 561834</t>
  </si>
  <si>
    <t xml:space="preserve">C60272370</t>
  </si>
  <si>
    <t xml:space="preserve">MTG [CS] Magic Core Set 2020 - Prerelease Pack</t>
  </si>
  <si>
    <t xml:space="preserve">630509780587</t>
  </si>
  <si>
    <t xml:space="preserve">C60280000</t>
  </si>
  <si>
    <t xml:space="preserve">MTG [EN] Magic Core Set 2020 - Deck Builders Toolkit</t>
  </si>
  <si>
    <t xml:space="preserve">630509776627</t>
  </si>
  <si>
    <t xml:space="preserve">C60281000</t>
  </si>
  <si>
    <t xml:space="preserve">MTG [DE] Magic Core Set 2020 - Deck Builders Toolkit</t>
  </si>
  <si>
    <t xml:space="preserve">5 010993 560325</t>
  </si>
  <si>
    <t xml:space="preserve">C60281010</t>
  </si>
  <si>
    <t xml:space="preserve">MTG [FR] Magic Core Set 2020 - Deck Builders Toolkit</t>
  </si>
  <si>
    <t xml:space="preserve">5 010993 560356</t>
  </si>
  <si>
    <t xml:space="preserve">C60281030</t>
  </si>
  <si>
    <t xml:space="preserve">MTG [IT] Magic Core Set 2020 - Deck Builders Toolkit</t>
  </si>
  <si>
    <t xml:space="preserve">5 010993 560387</t>
  </si>
  <si>
    <t xml:space="preserve">C60281050</t>
  </si>
  <si>
    <t xml:space="preserve">MTG [SP] Magic Core Set 2020 - Deck Builders Toolkit</t>
  </si>
  <si>
    <t xml:space="preserve">5 010993 560417</t>
  </si>
  <si>
    <t xml:space="preserve">C60281210</t>
  </si>
  <si>
    <t xml:space="preserve">MTG [RU] Magic Core Set 2020 - Deck Builders Toolkit</t>
  </si>
  <si>
    <t xml:space="preserve">5 010993 560493</t>
  </si>
  <si>
    <t xml:space="preserve">C60281400</t>
  </si>
  <si>
    <t xml:space="preserve">MTG [JP] Magic Core Set 2020 - Deck Builders Toolkit</t>
  </si>
  <si>
    <t xml:space="preserve">630509777099</t>
  </si>
  <si>
    <t xml:space="preserve">C60281900</t>
  </si>
  <si>
    <t xml:space="preserve">MTG [PT] Magic Core Set 2020 - Deck Builders Toolkit</t>
  </si>
  <si>
    <t xml:space="preserve">5 010993 560462</t>
  </si>
  <si>
    <t xml:space="preserve">C60282370</t>
  </si>
  <si>
    <t xml:space="preserve">MTG [CS] Magic Core Set 2020 - Deck Builders Toolkit</t>
  </si>
  <si>
    <t xml:space="preserve">630509777136</t>
  </si>
  <si>
    <t xml:space="preserve">C60290000</t>
  </si>
  <si>
    <t xml:space="preserve">MTG [EN] Magic Core Set 2020 - Land Station</t>
  </si>
  <si>
    <t xml:space="preserve">630509792283</t>
  </si>
  <si>
    <t xml:space="preserve">C60291400</t>
  </si>
  <si>
    <t xml:space="preserve">MTG [JP] Magic Core Set 2020 - Land Station</t>
  </si>
  <si>
    <t xml:space="preserve">630509859467</t>
  </si>
  <si>
    <t xml:space="preserve">C63530000</t>
  </si>
  <si>
    <t xml:space="preserve">MTG [EN] Magic Core Set 2020 - Themed Boosters</t>
  </si>
  <si>
    <t xml:space="preserve">630509798407</t>
  </si>
  <si>
    <t xml:space="preserve">C63540000</t>
  </si>
  <si>
    <t xml:space="preserve">MTG [EN] Magic Core Set 2020 - Starter Kit</t>
  </si>
  <si>
    <t xml:space="preserve">630509798575</t>
  </si>
  <si>
    <t xml:space="preserve">C60220000</t>
  </si>
  <si>
    <t xml:space="preserve">MTG [EN] Magic Core Set 2020 - Booster</t>
  </si>
  <si>
    <t xml:space="preserve">630509774692</t>
  </si>
  <si>
    <t xml:space="preserve">C60220001</t>
  </si>
  <si>
    <t xml:space="preserve">MTG [EN_BE] Magic Core Set 2020 - Booster</t>
  </si>
  <si>
    <t xml:space="preserve">C60221000</t>
  </si>
  <si>
    <t xml:space="preserve">MTG [DE] Magic Core Set 2020 - Booster</t>
  </si>
  <si>
    <t xml:space="preserve">5 010993 558049</t>
  </si>
  <si>
    <t xml:space="preserve">C60221010</t>
  </si>
  <si>
    <t xml:space="preserve">MTG [FR] Magic Core Set 2020 - Booster</t>
  </si>
  <si>
    <t xml:space="preserve">5 010993 558100</t>
  </si>
  <si>
    <t xml:space="preserve">C60221030</t>
  </si>
  <si>
    <t xml:space="preserve">MTG [IT] Magic Core Set 2020 - Booster</t>
  </si>
  <si>
    <t xml:space="preserve">5 010993 558131</t>
  </si>
  <si>
    <t xml:space="preserve">C60221050</t>
  </si>
  <si>
    <t xml:space="preserve">MTG [SP] Magic Core Set 2020 - Booster</t>
  </si>
  <si>
    <t xml:space="preserve">5 010993 558452</t>
  </si>
  <si>
    <t xml:space="preserve">C60221210</t>
  </si>
  <si>
    <t xml:space="preserve">MTG [RU] Magic Core Set 2020 - Booster</t>
  </si>
  <si>
    <t xml:space="preserve">5 010993 558483</t>
  </si>
  <si>
    <t xml:space="preserve">C60221360</t>
  </si>
  <si>
    <t xml:space="preserve">MTG [KR] Magic Core Set 2020 - Booster</t>
  </si>
  <si>
    <t xml:space="preserve">630509775675</t>
  </si>
  <si>
    <t xml:space="preserve">C60221400</t>
  </si>
  <si>
    <t xml:space="preserve">MTG [JP] Magic Core Set 2020 - Booster</t>
  </si>
  <si>
    <t xml:space="preserve">630509775910</t>
  </si>
  <si>
    <t xml:space="preserve">C60221410</t>
  </si>
  <si>
    <t xml:space="preserve">MTG [CT] Magic Core Set 2020 - Booster</t>
  </si>
  <si>
    <t xml:space="preserve">630509775941</t>
  </si>
  <si>
    <t xml:space="preserve">C60221900</t>
  </si>
  <si>
    <t xml:space="preserve">MTG [PT] Magic Core Set 2020 - Booster</t>
  </si>
  <si>
    <t xml:space="preserve">5 010993 558926</t>
  </si>
  <si>
    <t xml:space="preserve">C60222370</t>
  </si>
  <si>
    <t xml:space="preserve">MTG [CS] Magic Core Set 2020 - Booster</t>
  </si>
  <si>
    <t xml:space="preserve">630509775972</t>
  </si>
  <si>
    <t xml:space="preserve">C60230000</t>
  </si>
  <si>
    <t xml:space="preserve">MTG [EN] Magic Core Set 2020 - Booster Sleeve</t>
  </si>
  <si>
    <t xml:space="preserve">630509776597</t>
  </si>
  <si>
    <t xml:space="preserve">C60230001</t>
  </si>
  <si>
    <t xml:space="preserve">MTG [EN_BE] Magic Core Set 2020 - Booster Sleeve</t>
  </si>
  <si>
    <t xml:space="preserve">C60240000</t>
  </si>
  <si>
    <t xml:space="preserve">MTG [EN] Magic Core Set 2020 - Bundle</t>
  </si>
  <si>
    <t xml:space="preserve">630509774517</t>
  </si>
  <si>
    <t xml:space="preserve">C60240001</t>
  </si>
  <si>
    <t xml:space="preserve">MTG [EN_BE] Magic Core Set 2020 - Bundle</t>
  </si>
  <si>
    <t xml:space="preserve">C60241000</t>
  </si>
  <si>
    <t xml:space="preserve">MTG [DE] Magic Core Set 2020 - Bundle</t>
  </si>
  <si>
    <t xml:space="preserve">5 010993 617074</t>
  </si>
  <si>
    <t xml:space="preserve">C60241010</t>
  </si>
  <si>
    <t xml:space="preserve">MTG [FR] Magic Core Set 2020 - Bundle</t>
  </si>
  <si>
    <t xml:space="preserve">5 010993 617050</t>
  </si>
  <si>
    <t xml:space="preserve">C60241400</t>
  </si>
  <si>
    <t xml:space="preserve">MTG [JP] Magic Core Set 2020 - Bundle</t>
  </si>
  <si>
    <t xml:space="preserve">630509860678</t>
  </si>
  <si>
    <t xml:space="preserve">C60250000</t>
  </si>
  <si>
    <t xml:space="preserve">MTG [EN] Magic Core Set 2020 - Planeswalker Deck</t>
  </si>
  <si>
    <t xml:space="preserve">630509781201</t>
  </si>
  <si>
    <t xml:space="preserve">C60250001</t>
  </si>
  <si>
    <t xml:space="preserve">MTG [EN_BE] Magic Core Set 2020 - Planeswalker Deck</t>
  </si>
  <si>
    <t xml:space="preserve">C60250002</t>
  </si>
  <si>
    <t xml:space="preserve">MTG [EN_AP] Magic Core Set 2020 - Planeswalker Deck</t>
  </si>
  <si>
    <t xml:space="preserve">C60251000</t>
  </si>
  <si>
    <t xml:space="preserve">MTG [DE] Magic Core Set 2020 - Planeswalker Deck</t>
  </si>
  <si>
    <t xml:space="preserve">5 010993 562299</t>
  </si>
  <si>
    <t xml:space="preserve">C60251010</t>
  </si>
  <si>
    <t xml:space="preserve">MTG [FR] Magic Core Set 2020 - Planeswalker Deck</t>
  </si>
  <si>
    <t xml:space="preserve">5 010993 562329</t>
  </si>
  <si>
    <t xml:space="preserve">C60251030</t>
  </si>
  <si>
    <t xml:space="preserve">MTG [IT] Magic Core Set 2020 - Planeswalker Deck</t>
  </si>
  <si>
    <t xml:space="preserve">5 010993 562350</t>
  </si>
  <si>
    <t xml:space="preserve">C60251050</t>
  </si>
  <si>
    <t xml:space="preserve">MTG [SP] Magic Core Set 2020 - Planeswalker Deck</t>
  </si>
  <si>
    <t xml:space="preserve">5 010993 562381</t>
  </si>
  <si>
    <t xml:space="preserve">C60251210</t>
  </si>
  <si>
    <t xml:space="preserve">MTG [RU] Magic Core Set 2020 - Planeswalker Deck</t>
  </si>
  <si>
    <t xml:space="preserve">5 010993 562244</t>
  </si>
  <si>
    <t xml:space="preserve">C60251360</t>
  </si>
  <si>
    <t xml:space="preserve">MTG [KR] Magic Core Set 2020 - Planeswalker Deck</t>
  </si>
  <si>
    <t xml:space="preserve">630509781362</t>
  </si>
  <si>
    <t xml:space="preserve">C60251400</t>
  </si>
  <si>
    <t xml:space="preserve">MTG [JP] Magic Core Set 2020 - Planeswalker Deck</t>
  </si>
  <si>
    <t xml:space="preserve">630509781300</t>
  </si>
  <si>
    <t xml:space="preserve">C60251410</t>
  </si>
  <si>
    <t xml:space="preserve">MTG [CT] Magic Core Set 2020 - Planeswalker Deck</t>
  </si>
  <si>
    <t xml:space="preserve">630509781331</t>
  </si>
  <si>
    <t xml:space="preserve">C60251900</t>
  </si>
  <si>
    <t xml:space="preserve">MTG [PT] Magic Core Set 2020 - Planeswalker Deck</t>
  </si>
  <si>
    <t xml:space="preserve">5 010993 562152</t>
  </si>
  <si>
    <t xml:space="preserve">C60252370</t>
  </si>
  <si>
    <t xml:space="preserve">MTG [CS] Magic Core Set 2020 - Planeswalker Deck</t>
  </si>
  <si>
    <t xml:space="preserve">630509781270</t>
  </si>
  <si>
    <t xml:space="preserve">C73851400</t>
  </si>
  <si>
    <t xml:space="preserve">[JP] DUL 2019: Super King!! DueKing Pack</t>
  </si>
  <si>
    <t xml:space="preserve">C59090000</t>
  </si>
  <si>
    <t xml:space="preserve">MTG [EN] 2019 SDCC Exclusive</t>
  </si>
  <si>
    <t xml:space="preserve">630509762842</t>
  </si>
  <si>
    <t xml:space="preserve">C71890000</t>
  </si>
  <si>
    <t xml:space="preserve">TRA [EN] Transformers Convention and Promo 2019</t>
  </si>
  <si>
    <t xml:space="preserve">630509876907</t>
  </si>
  <si>
    <t xml:space="preserve">C72991400</t>
  </si>
  <si>
    <t xml:space="preserve">[JP] DUL 2019: AUGUST High Target Decks 2019 (DMBD-09 &amp; 10) (Y18) - 8D9 DMBD09 BAKI Deck</t>
  </si>
  <si>
    <t xml:space="preserve">C73001400</t>
  </si>
  <si>
    <t xml:space="preserve">[JP] DUL 2019: AUGUST High Target Decks 2019 (DMBD-09 &amp; 10) (Y18) - 8D9 DMBD10 ZOMBIE Deck</t>
  </si>
  <si>
    <t xml:space="preserve">C64990000</t>
  </si>
  <si>
    <t xml:space="preserve">MTG [EN] Commander 2019 (Assortment)</t>
  </si>
  <si>
    <t xml:space="preserve">630509809257</t>
  </si>
  <si>
    <t xml:space="preserve">C64991000</t>
  </si>
  <si>
    <t xml:space="preserve">MTG [DE] Commander 2019 </t>
  </si>
  <si>
    <t xml:space="preserve">5 010993 583683</t>
  </si>
  <si>
    <t xml:space="preserve">C64991010</t>
  </si>
  <si>
    <t xml:space="preserve">MTG [FR] Commander 2019</t>
  </si>
  <si>
    <t xml:space="preserve">5 010993 583898</t>
  </si>
  <si>
    <t xml:space="preserve">C64991030</t>
  </si>
  <si>
    <t xml:space="preserve">MTG [IT] Commander 2019 </t>
  </si>
  <si>
    <t xml:space="preserve">5 010993 584000</t>
  </si>
  <si>
    <t xml:space="preserve">C64991050</t>
  </si>
  <si>
    <t xml:space="preserve">MTG [SP] Commander 2019</t>
  </si>
  <si>
    <t xml:space="preserve">5 010993 584031</t>
  </si>
  <si>
    <t xml:space="preserve">C64991210</t>
  </si>
  <si>
    <t xml:space="preserve">MTG [RU] Commander 2019 </t>
  </si>
  <si>
    <t xml:space="preserve">5 010993 584093</t>
  </si>
  <si>
    <t xml:space="preserve">C64991400</t>
  </si>
  <si>
    <t xml:space="preserve">MTG [JP] Commander 2019</t>
  </si>
  <si>
    <t xml:space="preserve">630509809967</t>
  </si>
  <si>
    <t xml:space="preserve">C64991900</t>
  </si>
  <si>
    <t xml:space="preserve">MTG [PT] Commander 2019</t>
  </si>
  <si>
    <t xml:space="preserve">5 010993 584062</t>
  </si>
  <si>
    <t xml:space="preserve">C73680000</t>
  </si>
  <si>
    <t xml:space="preserve">MTG [EN] Commander 2019 SD1</t>
  </si>
  <si>
    <t xml:space="preserve">630509892495</t>
  </si>
  <si>
    <t xml:space="preserve">C73690000</t>
  </si>
  <si>
    <t xml:space="preserve">MTG [EN] Commander 2019 SD2</t>
  </si>
  <si>
    <t xml:space="preserve">630509892563</t>
  </si>
  <si>
    <t xml:space="preserve">C73700000</t>
  </si>
  <si>
    <t xml:space="preserve">MTG [EN] Commander 2019 SD3</t>
  </si>
  <si>
    <t xml:space="preserve">630509892594</t>
  </si>
  <si>
    <t xml:space="preserve">C73710000</t>
  </si>
  <si>
    <t xml:space="preserve">MTG [EN] Commander 2019 SD4</t>
  </si>
  <si>
    <t xml:space="preserve">630509892624</t>
  </si>
  <si>
    <t xml:space="preserve">C69411400</t>
  </si>
  <si>
    <t xml:space="preserve">[JP] DUL 2019: Entry Decks 2019 (DMSD08-13) (Y18) - DULED9 DMSD13 SEP DK</t>
  </si>
  <si>
    <t xml:space="preserve">C62980000</t>
  </si>
  <si>
    <t xml:space="preserve">D&amp;D [EN] Baldur's Gate: Descent Into Avernus</t>
  </si>
  <si>
    <t xml:space="preserve">9780786966769</t>
  </si>
  <si>
    <t xml:space="preserve">9780786966769 54995</t>
  </si>
  <si>
    <t xml:space="preserve">C72310000</t>
  </si>
  <si>
    <t xml:space="preserve">D&amp;D [EN] Baldur's Gate: Descent Into Avernus - ALT COVER</t>
  </si>
  <si>
    <t xml:space="preserve">9780786966875</t>
  </si>
  <si>
    <t xml:space="preserve">9780786966875 54995</t>
  </si>
  <si>
    <t xml:space="preserve">C63000000</t>
  </si>
  <si>
    <t xml:space="preserve">D&amp;D [EN] Baldur's Gate: Descent into Avernus Dice Set</t>
  </si>
  <si>
    <t xml:space="preserve">9780786966776</t>
  </si>
  <si>
    <t xml:space="preserve">9780786966776 52495</t>
  </si>
  <si>
    <t xml:space="preserve">C76940000</t>
  </si>
  <si>
    <t xml:space="preserve">[EN] Dungeon Mayhem: Battle for Baldur's Gate</t>
  </si>
  <si>
    <t xml:space="preserve">630509913312</t>
  </si>
  <si>
    <t xml:space="preserve">C71940000</t>
  </si>
  <si>
    <t xml:space="preserve">TRA [EN] Blaster Vs. Soundwave 35th Anniversary Deck</t>
  </si>
  <si>
    <t xml:space="preserve">630509877218</t>
  </si>
  <si>
    <t xml:space="preserve">C73720000</t>
  </si>
  <si>
    <t xml:space="preserve">TRA [EN] Blaster Vs. Soundwave Deck</t>
  </si>
  <si>
    <t xml:space="preserve">630509892662</t>
  </si>
  <si>
    <t xml:space="preserve">C7372CE00</t>
  </si>
  <si>
    <t xml:space="preserve">TRA [EN_CA] Blaster Vs. Soundwave Deck</t>
  </si>
  <si>
    <t xml:space="preserve">C68601400</t>
  </si>
  <si>
    <t xml:space="preserve">[JP] DUL 2019: MOSQUITO 3 (DMRP-11) (Y18) - DULMQ3 DMRP11-Bstrs</t>
  </si>
  <si>
    <t xml:space="preserve">C61410000</t>
  </si>
  <si>
    <t xml:space="preserve">MTG [EN] Throne of Eldraine - Prerelease Pack</t>
  </si>
  <si>
    <t xml:space="preserve">630509787265</t>
  </si>
  <si>
    <t xml:space="preserve">C61410001</t>
  </si>
  <si>
    <t xml:space="preserve">MTG [EN_BE] Throne of Eldraine - Prerelease Pack</t>
  </si>
  <si>
    <t xml:space="preserve">C61410002</t>
  </si>
  <si>
    <t xml:space="preserve">MTG [EN_AP] Throne of Eldraine - Prerelease Pack</t>
  </si>
  <si>
    <t xml:space="preserve">C61410003</t>
  </si>
  <si>
    <t xml:space="preserve">MTG [EN_JP] Throne of Eldraine - Prerelease Pack</t>
  </si>
  <si>
    <t xml:space="preserve">C61411000</t>
  </si>
  <si>
    <t xml:space="preserve">MTG [DE] Throne of Eldraine - Prerelease Pack</t>
  </si>
  <si>
    <t xml:space="preserve">5 010993 565870</t>
  </si>
  <si>
    <t xml:space="preserve">C61411010</t>
  </si>
  <si>
    <t xml:space="preserve">MTG [FR] Throne of Eldraine - Prerelease Pack</t>
  </si>
  <si>
    <t xml:space="preserve">5 010993 565856</t>
  </si>
  <si>
    <t xml:space="preserve">C61411030</t>
  </si>
  <si>
    <t xml:space="preserve">MTG [IT] Throne of Eldraine - Prerelease Pack</t>
  </si>
  <si>
    <t xml:space="preserve">5 010993 565832</t>
  </si>
  <si>
    <t xml:space="preserve">C61411050</t>
  </si>
  <si>
    <t xml:space="preserve">MTG [SP] Throne of Eldraine - Prerelease Pack</t>
  </si>
  <si>
    <t xml:space="preserve">5 010993 565818</t>
  </si>
  <si>
    <t xml:space="preserve">C61411210</t>
  </si>
  <si>
    <t xml:space="preserve">MTG [RU] Throne of Eldraine - Prerelease Pack</t>
  </si>
  <si>
    <t xml:space="preserve">5 010993 565795</t>
  </si>
  <si>
    <t xml:space="preserve">C61411360</t>
  </si>
  <si>
    <t xml:space="preserve">MTG [KR] Throne of Eldraine - Prerelease Pack</t>
  </si>
  <si>
    <t xml:space="preserve">630509787760</t>
  </si>
  <si>
    <t xml:space="preserve">C61411400</t>
  </si>
  <si>
    <t xml:space="preserve">MTG [JP] Throne of Eldraine - Prerelease Pack</t>
  </si>
  <si>
    <t xml:space="preserve">630509787746</t>
  </si>
  <si>
    <t xml:space="preserve">C61411410</t>
  </si>
  <si>
    <t xml:space="preserve">MTG [CT] Throne of Eldraine - Prerelease Pack</t>
  </si>
  <si>
    <t xml:space="preserve">630509787722</t>
  </si>
  <si>
    <t xml:space="preserve">C61411900</t>
  </si>
  <si>
    <t xml:space="preserve">MTG [PT] Throne of Eldraine - Prerelease Pack</t>
  </si>
  <si>
    <t xml:space="preserve">5 010993 565771</t>
  </si>
  <si>
    <t xml:space="preserve">C61412370</t>
  </si>
  <si>
    <t xml:space="preserve">MTG [CS] Throne of Eldraine - Prerelease Pack</t>
  </si>
  <si>
    <t xml:space="preserve">630509787647</t>
  </si>
  <si>
    <t xml:space="preserve">C61380000</t>
  </si>
  <si>
    <t xml:space="preserve">MTG [EN] Throne of Eldraine - Bundle</t>
  </si>
  <si>
    <t xml:space="preserve">630509786305</t>
  </si>
  <si>
    <t xml:space="preserve">C61390000</t>
  </si>
  <si>
    <t xml:space="preserve">MTG [EN] Throne of Eldraine - Planeswalker Decks ASMT</t>
  </si>
  <si>
    <t xml:space="preserve">630509787029</t>
  </si>
  <si>
    <t xml:space="preserve">C61420000</t>
  </si>
  <si>
    <t xml:space="preserve">MTG [EN] Throne of Eldraine - Theme Booster</t>
  </si>
  <si>
    <t xml:space="preserve">630509786558</t>
  </si>
  <si>
    <t xml:space="preserve">C61360000</t>
  </si>
  <si>
    <t xml:space="preserve">MTG [EN] Throne of Eldraine - Booster</t>
  </si>
  <si>
    <t xml:space="preserve">630509785216</t>
  </si>
  <si>
    <t xml:space="preserve">C61360001</t>
  </si>
  <si>
    <t xml:space="preserve">MTG [EN_BE] Throne of Eldraine - Booster</t>
  </si>
  <si>
    <t xml:space="preserve">C61360003</t>
  </si>
  <si>
    <t xml:space="preserve">MTG [EN_JP] Throne of Eldraine - Booster</t>
  </si>
  <si>
    <t xml:space="preserve">C61361000</t>
  </si>
  <si>
    <t xml:space="preserve">MTG [DE] Throne of Eldraine - Booster</t>
  </si>
  <si>
    <t xml:space="preserve">5 010993 564835</t>
  </si>
  <si>
    <t xml:space="preserve">C61361010</t>
  </si>
  <si>
    <t xml:space="preserve">MTG [FR] Throne of Eldraine - Booster</t>
  </si>
  <si>
    <t xml:space="preserve">5 010993 564705</t>
  </si>
  <si>
    <t xml:space="preserve">C61361030</t>
  </si>
  <si>
    <t xml:space="preserve">MTG [IT] Throne of Eldraine - Booster</t>
  </si>
  <si>
    <t xml:space="preserve">5 010993 564866</t>
  </si>
  <si>
    <t xml:space="preserve">C61361050</t>
  </si>
  <si>
    <t xml:space="preserve">MTG [SP] Throne of Eldraine - Booster</t>
  </si>
  <si>
    <t xml:space="preserve">5 010993 564897</t>
  </si>
  <si>
    <t xml:space="preserve">C61361210</t>
  </si>
  <si>
    <t xml:space="preserve">MTG [RU] Throne of Eldraine - Booster</t>
  </si>
  <si>
    <t xml:space="preserve">5 010993 564736</t>
  </si>
  <si>
    <t xml:space="preserve">C61361360</t>
  </si>
  <si>
    <t xml:space="preserve">MTG [KR] Throne of Eldraine - Booster</t>
  </si>
  <si>
    <t xml:space="preserve">630509785322</t>
  </si>
  <si>
    <t xml:space="preserve">C61361400</t>
  </si>
  <si>
    <t xml:space="preserve">MTG [JP] Throne of Eldraine - Booster</t>
  </si>
  <si>
    <t xml:space="preserve">630509785353</t>
  </si>
  <si>
    <t xml:space="preserve">C61361410</t>
  </si>
  <si>
    <t xml:space="preserve">MTG [CT] Throne of Eldraine - Booster</t>
  </si>
  <si>
    <t xml:space="preserve">630509785292</t>
  </si>
  <si>
    <t xml:space="preserve">C61361900</t>
  </si>
  <si>
    <t xml:space="preserve">MTG [PT] Throne of Eldraine - Booster</t>
  </si>
  <si>
    <t xml:space="preserve">5 010993 564675</t>
  </si>
  <si>
    <t xml:space="preserve">C61362370</t>
  </si>
  <si>
    <t xml:space="preserve">MTG [CS] Throne of Eldraine - Booster</t>
  </si>
  <si>
    <t xml:space="preserve">630509785261</t>
  </si>
  <si>
    <t xml:space="preserve">C61370000</t>
  </si>
  <si>
    <t xml:space="preserve">MTG [EN] Throne of Eldraine - Booster Sleeve</t>
  </si>
  <si>
    <t xml:space="preserve">630509786527</t>
  </si>
  <si>
    <t xml:space="preserve">C61370001</t>
  </si>
  <si>
    <t xml:space="preserve">MTG [EN_BE] Throne of Eldraine - Booster Sleeve</t>
  </si>
  <si>
    <t xml:space="preserve">C61380001</t>
  </si>
  <si>
    <t xml:space="preserve">MTG [EN_BE] Throne of Eldraine - Bundle</t>
  </si>
  <si>
    <t xml:space="preserve">C61381000</t>
  </si>
  <si>
    <t xml:space="preserve">MTG [DE] Throne of Eldraine - Bundle</t>
  </si>
  <si>
    <t xml:space="preserve">5 010993 617395</t>
  </si>
  <si>
    <t xml:space="preserve">C61381010</t>
  </si>
  <si>
    <t xml:space="preserve">MTG [FR] Throne of Eldraine - Bundle</t>
  </si>
  <si>
    <t xml:space="preserve">5 010993 617449</t>
  </si>
  <si>
    <t xml:space="preserve">C61381400</t>
  </si>
  <si>
    <t xml:space="preserve">MTG [JP] Throne of Eldraine - Bundle</t>
  </si>
  <si>
    <t xml:space="preserve">630509861354</t>
  </si>
  <si>
    <t xml:space="preserve">C61390031</t>
  </si>
  <si>
    <t xml:space="preserve">MTG [EN_BE] Throne of Eldraine - Planeswalker Decks</t>
  </si>
  <si>
    <t xml:space="preserve">C61390032</t>
  </si>
  <si>
    <t xml:space="preserve">MTG [EN_AP] Throne of Eldraine - Planeswalker Decks</t>
  </si>
  <si>
    <t xml:space="preserve">C61390033</t>
  </si>
  <si>
    <t xml:space="preserve">MTG [EN_JP] Throne of Eldraine - Planeswalker Decks</t>
  </si>
  <si>
    <t xml:space="preserve">C61391000</t>
  </si>
  <si>
    <t xml:space="preserve">MTG [DE] Throne of Eldraine - Planeswalker Decks</t>
  </si>
  <si>
    <t xml:space="preserve">5 010993 565610</t>
  </si>
  <si>
    <t xml:space="preserve">C61391010</t>
  </si>
  <si>
    <t xml:space="preserve">MTG [FR] Throne of Eldraine - Planeswalker Decks</t>
  </si>
  <si>
    <t xml:space="preserve">5 010993 565580</t>
  </si>
  <si>
    <t xml:space="preserve">C61391030</t>
  </si>
  <si>
    <t xml:space="preserve">MTG [IT] Throne of Eldraine - Planeswalker Decks</t>
  </si>
  <si>
    <t xml:space="preserve">5 010993 565559</t>
  </si>
  <si>
    <t xml:space="preserve">C61391050</t>
  </si>
  <si>
    <t xml:space="preserve">MTG [SP] Throne of Eldraine - Planeswalker Decks</t>
  </si>
  <si>
    <t xml:space="preserve">5 010993 565528</t>
  </si>
  <si>
    <t xml:space="preserve">C61391210</t>
  </si>
  <si>
    <t xml:space="preserve">MTG [RU] Throne of Eldraine - Planeswalker Decks</t>
  </si>
  <si>
    <t xml:space="preserve">5 010993 565498</t>
  </si>
  <si>
    <t xml:space="preserve">C61391400</t>
  </si>
  <si>
    <t xml:space="preserve">MTG [JP] Throne of Eldraine - Planeswalker Decks</t>
  </si>
  <si>
    <t xml:space="preserve">630509787234</t>
  </si>
  <si>
    <t xml:space="preserve">C61391900</t>
  </si>
  <si>
    <t xml:space="preserve">MTG [PT] Throne of Eldraine - Planeswalker Decks</t>
  </si>
  <si>
    <t xml:space="preserve">5 010993 56546 7</t>
  </si>
  <si>
    <t xml:space="preserve">C61392370</t>
  </si>
  <si>
    <t xml:space="preserve">MTG [CS] Throne of Eldraine - Planeswalker Decks</t>
  </si>
  <si>
    <t xml:space="preserve">630509787180</t>
  </si>
  <si>
    <t xml:space="preserve">C73730000</t>
  </si>
  <si>
    <t xml:space="preserve">MTG [EN] Throne of Eldraine Planeswalker Deck SD1</t>
  </si>
  <si>
    <t xml:space="preserve">630509893997</t>
  </si>
  <si>
    <t xml:space="preserve">C73740000</t>
  </si>
  <si>
    <t xml:space="preserve">MTG [EN] Throne of Eldraine Planeswalker Deck SD2</t>
  </si>
  <si>
    <t xml:space="preserve">630509894024</t>
  </si>
  <si>
    <t xml:space="preserve">C67460000</t>
  </si>
  <si>
    <t xml:space="preserve">MTG [EN] Throne of Eldraine - Brawl Decks</t>
  </si>
  <si>
    <t xml:space="preserve">630509829798</t>
  </si>
  <si>
    <t xml:space="preserve">C83460000</t>
  </si>
  <si>
    <t xml:space="preserve">MTG [EN] Throne of Eldraine - Brawl for Amzn Dk1</t>
  </si>
  <si>
    <t xml:space="preserve">630509952373</t>
  </si>
  <si>
    <t xml:space="preserve">C83470000</t>
  </si>
  <si>
    <t xml:space="preserve">MTG [EN] Throne of Eldraine - Brawl for Amzn Dk2</t>
  </si>
  <si>
    <t xml:space="preserve">630509952755</t>
  </si>
  <si>
    <t xml:space="preserve">C83480000</t>
  </si>
  <si>
    <t xml:space="preserve">MTG [EN] Throne of Eldraine - Brawl for Amzn Dk3</t>
  </si>
  <si>
    <t xml:space="preserve">630509952786</t>
  </si>
  <si>
    <t xml:space="preserve">C83490000</t>
  </si>
  <si>
    <t xml:space="preserve">MTG [EN] Throne of Eldraine - Brawl for Amzn Dk4</t>
  </si>
  <si>
    <t xml:space="preserve">630509952816</t>
  </si>
  <si>
    <t xml:space="preserve">C67470000</t>
  </si>
  <si>
    <t xml:space="preserve">MTG [EN] Throne of Eldraine - Collector Booster</t>
  </si>
  <si>
    <t xml:space="preserve">630509829965</t>
  </si>
  <si>
    <t xml:space="preserve">C67471000</t>
  </si>
  <si>
    <t xml:space="preserve">MTG [DE] Throne of Eldraine - Collector Booster</t>
  </si>
  <si>
    <t xml:space="preserve">C67471010</t>
  </si>
  <si>
    <t xml:space="preserve">MTG [FR] Throne of Eldraine - Collector Booster</t>
  </si>
  <si>
    <t xml:space="preserve">C67471030</t>
  </si>
  <si>
    <t xml:space="preserve">MTG [IT] Throne of Eldraine - Collector Booster</t>
  </si>
  <si>
    <t xml:space="preserve">C67471050</t>
  </si>
  <si>
    <t xml:space="preserve">MTG [SP] Throne of Eldraine - Collector Booster</t>
  </si>
  <si>
    <t xml:space="preserve">C67471400</t>
  </si>
  <si>
    <t xml:space="preserve">MTG [JP] Throne of Eldraine - Collector Booster</t>
  </si>
  <si>
    <t xml:space="preserve">630509830084</t>
  </si>
  <si>
    <t xml:space="preserve">C68420000</t>
  </si>
  <si>
    <t xml:space="preserve">MTG [EN] Throne of Eldraine - Collector Bstr Sleeve</t>
  </si>
  <si>
    <t xml:space="preserve">630509842520</t>
  </si>
  <si>
    <t xml:space="preserve">C69950000</t>
  </si>
  <si>
    <t xml:space="preserve">MTG [EN] Throne of Eldraine - Deluxe Edition</t>
  </si>
  <si>
    <t xml:space="preserve">630509859443</t>
  </si>
  <si>
    <t xml:space="preserve">C72270000</t>
  </si>
  <si>
    <t xml:space="preserve">D&amp;D [EN] Spellbook Cards - Volo's</t>
  </si>
  <si>
    <t xml:space="preserve">978 0 7869 6685 1</t>
  </si>
  <si>
    <t xml:space="preserve">9780786966851 51999</t>
  </si>
  <si>
    <t xml:space="preserve">C72280000</t>
  </si>
  <si>
    <t xml:space="preserve">D&amp;D [EN] Spellbook Cards - Mordenkainen's</t>
  </si>
  <si>
    <t xml:space="preserve">978 0 7869 6684 4</t>
  </si>
  <si>
    <t xml:space="preserve">9780786966844 52499</t>
  </si>
  <si>
    <t xml:space="preserve">C77201400</t>
  </si>
  <si>
    <t xml:space="preserve">[JP] DUL Xmas Masters Packs (DMEX-07) (Y18) XP9 DMEX07 XMAS Bstrs</t>
  </si>
  <si>
    <t xml:space="preserve">C77410000 </t>
  </si>
  <si>
    <t xml:space="preserve">D&amp;D [EN] Tyranny of Dragons (Alt Cover)</t>
  </si>
  <si>
    <t xml:space="preserve">9780786966974</t>
  </si>
  <si>
    <t xml:space="preserve">9780786966974 54995</t>
  </si>
  <si>
    <t xml:space="preserve">C61600000</t>
  </si>
  <si>
    <t xml:space="preserve">MTG [EN] Ponies: The Galloping - Hascon 2019</t>
  </si>
  <si>
    <t xml:space="preserve">630509784592</t>
  </si>
  <si>
    <t xml:space="preserve">266331010</t>
  </si>
  <si>
    <t xml:space="preserve">AVL [FR] Betrayal at House on the Hill</t>
  </si>
  <si>
    <t xml:space="preserve">5 010993 633678</t>
  </si>
  <si>
    <t xml:space="preserve">266331000</t>
  </si>
  <si>
    <t xml:space="preserve">AVL [DE] Betrayal at House on the Hill</t>
  </si>
  <si>
    <t xml:space="preserve">5 010993 634040</t>
  </si>
  <si>
    <t xml:space="preserve">C76460000</t>
  </si>
  <si>
    <t xml:space="preserve">TRA [EN] War for Cybertron: Siege 2 - Booster</t>
  </si>
  <si>
    <t xml:space="preserve">630509910731</t>
  </si>
  <si>
    <t xml:space="preserve">C7646CE00</t>
  </si>
  <si>
    <t xml:space="preserve">TRA [EN_CA] War for Cybertron: Siege 2 - Booster</t>
  </si>
  <si>
    <t xml:space="preserve">630509910793</t>
  </si>
  <si>
    <t xml:space="preserve">C76462370</t>
  </si>
  <si>
    <t xml:space="preserve">TRA [CS] War for Cybertron: Siege 2 - Booster</t>
  </si>
  <si>
    <t xml:space="preserve">630509910762</t>
  </si>
  <si>
    <t xml:space="preserve">C74430000</t>
  </si>
  <si>
    <t xml:space="preserve">MTG [EN] Throne of Eldraine - Bundle Gift Edition</t>
  </si>
  <si>
    <t xml:space="preserve">630509897247</t>
  </si>
  <si>
    <t xml:space="preserve">C62710000</t>
  </si>
  <si>
    <t xml:space="preserve">MTG [EN] Game Night 2019</t>
  </si>
  <si>
    <t xml:space="preserve">630509793679</t>
  </si>
  <si>
    <t xml:space="preserve">C76341400</t>
  </si>
  <si>
    <t xml:space="preserve">[JP] DUL 2019: NOV XMAS Decks 2019 (DMBD-11 &amp; 12) (Y18) - XD9 DMBD11 Deck A</t>
  </si>
  <si>
    <t xml:space="preserve">C76361400</t>
  </si>
  <si>
    <t xml:space="preserve">[JP] DUL 2019: NOV XMAS Decks 2019 (DMBD-11 &amp; 12) (Y18) - XD9 DMBD12 Deck B</t>
  </si>
  <si>
    <t xml:space="preserve">C72480000</t>
  </si>
  <si>
    <t xml:space="preserve">D&amp;D [EN] Dungeons &amp; Dragons vs. Rick and Morty</t>
  </si>
  <si>
    <t xml:space="preserve">9780786966882</t>
  </si>
  <si>
    <t xml:space="preserve">9780786966882 52999</t>
  </si>
  <si>
    <t xml:space="preserve">C72540000 </t>
  </si>
  <si>
    <t xml:space="preserve">D&amp;D [EN]Eberron: Rising From the Last War</t>
  </si>
  <si>
    <t xml:space="preserve">9780786966899</t>
  </si>
  <si>
    <t xml:space="preserve">9 780786 966899 54995</t>
  </si>
  <si>
    <t xml:space="preserve">C72870000</t>
  </si>
  <si>
    <t xml:space="preserve">D&amp;D [EN]Eberron: Rising From the Last War - ALT COVER</t>
  </si>
  <si>
    <t xml:space="preserve">9780786966929</t>
  </si>
  <si>
    <t xml:space="preserve">9 780786 966929 54995</t>
  </si>
  <si>
    <t xml:space="preserve">C76410000</t>
  </si>
  <si>
    <t xml:space="preserve">[EN] D&amp;D Spellbook Cards - Creatures &amp; NPCs</t>
  </si>
  <si>
    <t xml:space="preserve">978 0 7869 6694 3</t>
  </si>
  <si>
    <t xml:space="preserve">9780786966943 51999</t>
  </si>
  <si>
    <t xml:space="preserve">C76420000</t>
  </si>
  <si>
    <t xml:space="preserve">[EN] D&amp;D Spellbook Cards - Epic Monsters</t>
  </si>
  <si>
    <t xml:space="preserve">978 0 7869 6695 0</t>
  </si>
  <si>
    <t xml:space="preserve">9780786966950 52999</t>
  </si>
  <si>
    <t xml:space="preserve">266331410</t>
  </si>
  <si>
    <t xml:space="preserve">AVL [CT] Betrayal at House on the Hill</t>
  </si>
  <si>
    <t xml:space="preserve">C79400000</t>
  </si>
  <si>
    <t xml:space="preserve">TRA [EN] Energon Edition 2019</t>
  </si>
  <si>
    <t xml:space="preserve">6 30509 92855 2</t>
  </si>
  <si>
    <t xml:space="preserve">C77000000</t>
  </si>
  <si>
    <t xml:space="preserve">MTG [EN] Secret Lair Drop Series - Bitterblossom Dreams</t>
  </si>
  <si>
    <t xml:space="preserve">6 30509 91430 2</t>
  </si>
  <si>
    <t xml:space="preserve">C76970000</t>
  </si>
  <si>
    <t xml:space="preserve">MTG [EN] Secret Lair Drop Series - Eldraine Wonderland</t>
  </si>
  <si>
    <t xml:space="preserve">6 30509 91422 7</t>
  </si>
  <si>
    <t xml:space="preserve">C76980000</t>
  </si>
  <si>
    <t xml:space="preserve">MTG [EN] Secret Lair Drop Series - Restless in Peace</t>
  </si>
  <si>
    <t xml:space="preserve">6 30509 91424 1</t>
  </si>
  <si>
    <t xml:space="preserve">C77030000</t>
  </si>
  <si>
    <t xml:space="preserve">MTG [EN] Secret Lair Drop Series - Seeing Visions</t>
  </si>
  <si>
    <t xml:space="preserve">6 30509 91436 4</t>
  </si>
  <si>
    <t xml:space="preserve">C77010000</t>
  </si>
  <si>
    <t xml:space="preserve">MTG [EN] Secret Lair Drop Series - &lt;explosion sounds&gt;</t>
  </si>
  <si>
    <t xml:space="preserve">6 30509 91432 6</t>
  </si>
  <si>
    <t xml:space="preserve">C76990000</t>
  </si>
  <si>
    <t xml:space="preserve">MTG [EN] Secret Lair Drop Series - Kaleidoscope Killers</t>
  </si>
  <si>
    <t xml:space="preserve">6 30509 91428 9</t>
  </si>
  <si>
    <t xml:space="preserve">C77020000</t>
  </si>
  <si>
    <t xml:space="preserve">MTG [EN] Secret Lair Drop Series - OMG KITTIES!</t>
  </si>
  <si>
    <t xml:space="preserve">6 30509 91434 0</t>
  </si>
  <si>
    <t xml:space="preserve">C68711400</t>
  </si>
  <si>
    <t xml:space="preserve">[JP] DUL 2019: MOSQUITO 4 (DMRP-12) (Y18) - DULMQ4 DMRP12-Bstrs</t>
  </si>
  <si>
    <t xml:space="preserve">C62590000</t>
  </si>
  <si>
    <t xml:space="preserve">MTG [EN] Theros Beyond Death - Prerelease Pack</t>
  </si>
  <si>
    <t xml:space="preserve">6 30509 79341 9</t>
  </si>
  <si>
    <t xml:space="preserve">C62590001</t>
  </si>
  <si>
    <t xml:space="preserve">MTG [EN_BE] Theros Beyond Death - Prerelease Pack</t>
  </si>
  <si>
    <t xml:space="preserve">C62590002</t>
  </si>
  <si>
    <t xml:space="preserve">MTG [EN_AP] Theros Beyond Death - Prerelease Pack</t>
  </si>
  <si>
    <t xml:space="preserve">C62591000</t>
  </si>
  <si>
    <t xml:space="preserve">MTG [DE] Theros Beyond Death - Prerelease Pack</t>
  </si>
  <si>
    <t xml:space="preserve">5 010993 570478</t>
  </si>
  <si>
    <t xml:space="preserve">C62591010</t>
  </si>
  <si>
    <t xml:space="preserve">MTG [FR] Theros Beyond Death - Prerelease Pack</t>
  </si>
  <si>
    <t xml:space="preserve">5 010993 570492</t>
  </si>
  <si>
    <t xml:space="preserve">C62591030</t>
  </si>
  <si>
    <t xml:space="preserve">MTG [IT] Theros Beyond Death - Prerelease Pack</t>
  </si>
  <si>
    <t xml:space="preserve">5 010993 570515</t>
  </si>
  <si>
    <t xml:space="preserve">C62591050</t>
  </si>
  <si>
    <t xml:space="preserve">MTG [SP] Theros Beyond Death - Prerelease Pack</t>
  </si>
  <si>
    <t xml:space="preserve">5 010993 570539</t>
  </si>
  <si>
    <t xml:space="preserve">C62591210</t>
  </si>
  <si>
    <t xml:space="preserve">MTG [RU] Theros Beyond Death - Prerelease Pack</t>
  </si>
  <si>
    <t xml:space="preserve">5 010993 570454</t>
  </si>
  <si>
    <t xml:space="preserve">C62591360</t>
  </si>
  <si>
    <t xml:space="preserve">MTG [KR] Theros Beyond Death - Prerelease Pack</t>
  </si>
  <si>
    <t xml:space="preserve">6 30509 79395 2</t>
  </si>
  <si>
    <t xml:space="preserve">C62591400</t>
  </si>
  <si>
    <t xml:space="preserve">MTG [JP] Theros Beyond Death - Prerelease Pack</t>
  </si>
  <si>
    <t xml:space="preserve">6 30509 79393 8</t>
  </si>
  <si>
    <t xml:space="preserve">C62591410</t>
  </si>
  <si>
    <t xml:space="preserve">MTG [CT] Theros Beyond Death - Prerelease Pack</t>
  </si>
  <si>
    <t xml:space="preserve">6 30509 79389 1</t>
  </si>
  <si>
    <t xml:space="preserve">C62591900</t>
  </si>
  <si>
    <t xml:space="preserve">MTG [PT] Theros Beyond Death - Prerelease Pack</t>
  </si>
  <si>
    <t xml:space="preserve">5 010993 570430</t>
  </si>
  <si>
    <t xml:space="preserve">C62592370</t>
  </si>
  <si>
    <t xml:space="preserve">MTG [CS] Theros Beyond Death - Prerelease Pack</t>
  </si>
  <si>
    <t xml:space="preserve">6 30509 79384 6</t>
  </si>
  <si>
    <t xml:space="preserve">C62540000</t>
  </si>
  <si>
    <t xml:space="preserve">MTG [EN] Theros Beyond Death - Booster</t>
  </si>
  <si>
    <t xml:space="preserve">6 30509 79251 1</t>
  </si>
  <si>
    <t xml:space="preserve">C62540001</t>
  </si>
  <si>
    <t xml:space="preserve">MTG [EN_BE] Theros Beyond Death - Booster</t>
  </si>
  <si>
    <t xml:space="preserve">C62540003</t>
  </si>
  <si>
    <t xml:space="preserve">MTG [EN_JP] Theros Beyond Death - Booster</t>
  </si>
  <si>
    <t xml:space="preserve">C62541000</t>
  </si>
  <si>
    <t xml:space="preserve">MTG [DE] Theros Beyond Death - Booster</t>
  </si>
  <si>
    <t xml:space="preserve">5 010993 569403</t>
  </si>
  <si>
    <t xml:space="preserve">C62541010</t>
  </si>
  <si>
    <t xml:space="preserve">MTG [FR] Theros Beyond Death - Booster</t>
  </si>
  <si>
    <t xml:space="preserve">5 010993 569434</t>
  </si>
  <si>
    <t xml:space="preserve">C62541030</t>
  </si>
  <si>
    <t xml:space="preserve">MTG [IT] Theros Beyond Death - Booster</t>
  </si>
  <si>
    <t xml:space="preserve">5 010993 569465</t>
  </si>
  <si>
    <t xml:space="preserve">C62541050</t>
  </si>
  <si>
    <t xml:space="preserve">MTG [SP] Theros Beyond Death - Booster</t>
  </si>
  <si>
    <t xml:space="preserve">5 010993 56949 6</t>
  </si>
  <si>
    <t xml:space="preserve">C62541210</t>
  </si>
  <si>
    <t xml:space="preserve">MTG [RU] Theros Beyond Death - Booster</t>
  </si>
  <si>
    <t xml:space="preserve">5 010993 569373</t>
  </si>
  <si>
    <t xml:space="preserve">C62541360</t>
  </si>
  <si>
    <t xml:space="preserve">MTG [KR] Theros Beyond Death - Booster</t>
  </si>
  <si>
    <t xml:space="preserve">6 30509 79278 8</t>
  </si>
  <si>
    <t xml:space="preserve">C62541400</t>
  </si>
  <si>
    <t xml:space="preserve">MTG [JP] Theros Beyond Death - Booster</t>
  </si>
  <si>
    <t xml:space="preserve">6 30509 79275 7</t>
  </si>
  <si>
    <t xml:space="preserve">C62541410</t>
  </si>
  <si>
    <t xml:space="preserve">MTG [CT] Theros Beyond Death - Booster</t>
  </si>
  <si>
    <t xml:space="preserve">6 30509 79272 6</t>
  </si>
  <si>
    <t xml:space="preserve">C62541900</t>
  </si>
  <si>
    <t xml:space="preserve">MTG [PT] Theros Beyond Death - Booster</t>
  </si>
  <si>
    <t xml:space="preserve">5 010993 569151</t>
  </si>
  <si>
    <t xml:space="preserve">C62542370</t>
  </si>
  <si>
    <t xml:space="preserve">MTG [CS] Theros Beyond Death - Booster</t>
  </si>
  <si>
    <t xml:space="preserve">6 30509 79254 2</t>
  </si>
  <si>
    <t xml:space="preserve">C62550000</t>
  </si>
  <si>
    <t xml:space="preserve">MTG [EN] Theros Beyond Death - Booster Sleeve</t>
  </si>
  <si>
    <t xml:space="preserve">6 30509 79306 8</t>
  </si>
  <si>
    <t xml:space="preserve">C62550001</t>
  </si>
  <si>
    <t xml:space="preserve">MTG [EN_BE] Theros Beyond Death - Booster Sleeve</t>
  </si>
  <si>
    <t xml:space="preserve">C62560000</t>
  </si>
  <si>
    <t xml:space="preserve">MTG [EN] Theros Beyond Death - Bundle</t>
  </si>
  <si>
    <t xml:space="preserve">6 30509 79242 9</t>
  </si>
  <si>
    <t xml:space="preserve">C62560001</t>
  </si>
  <si>
    <t xml:space="preserve">MTG [EN_BE] Theros Beyond Death - Bundle</t>
  </si>
  <si>
    <t xml:space="preserve">C62561400</t>
  </si>
  <si>
    <t xml:space="preserve">MTG [JP] Theros Beyond Death - Bundle</t>
  </si>
  <si>
    <t xml:space="preserve">C62561000</t>
  </si>
  <si>
    <t xml:space="preserve">MTG [DE] Theros Beyond Death - Bundle</t>
  </si>
  <si>
    <t xml:space="preserve">5 010993 620739</t>
  </si>
  <si>
    <t xml:space="preserve">C62561010</t>
  </si>
  <si>
    <t xml:space="preserve">MTG [FR] Theros Beyond Death - Bundle</t>
  </si>
  <si>
    <t xml:space="preserve">5 010993 621415</t>
  </si>
  <si>
    <t xml:space="preserve">C62570000</t>
  </si>
  <si>
    <t xml:space="preserve">MTG [EN] Theros Beyond Death - Planeswalker Decks</t>
  </si>
  <si>
    <t xml:space="preserve">6 30509 79311 2</t>
  </si>
  <si>
    <t xml:space="preserve">C62570001</t>
  </si>
  <si>
    <t xml:space="preserve">MTG [EN_BE] Theros Beyond Death - Planeswalker Decks</t>
  </si>
  <si>
    <t xml:space="preserve">C62570002</t>
  </si>
  <si>
    <t xml:space="preserve">MTG [EN_AP] Theros Beyond Death - Planeswalker Decks</t>
  </si>
  <si>
    <t xml:space="preserve">C62571000</t>
  </si>
  <si>
    <t xml:space="preserve">MTG [DE] Theros Beyond Death - Planeswalker Decks</t>
  </si>
  <si>
    <t xml:space="preserve">5 010993 678891</t>
  </si>
  <si>
    <t xml:space="preserve">C62571010</t>
  </si>
  <si>
    <t xml:space="preserve">MTG [FR] Theros Beyond Death - Planeswalker Decks</t>
  </si>
  <si>
    <t xml:space="preserve">5 010993 678990</t>
  </si>
  <si>
    <t xml:space="preserve">C62571030</t>
  </si>
  <si>
    <t xml:space="preserve">MTG [IT] Theros Beyond Death - Planeswalker Decks</t>
  </si>
  <si>
    <t xml:space="preserve">5 010993 679065</t>
  </si>
  <si>
    <t xml:space="preserve">C62571050</t>
  </si>
  <si>
    <t xml:space="preserve">MTG [SP] Theros Beyond Death - Planeswalker Decks</t>
  </si>
  <si>
    <t xml:space="preserve">5 010993 679430</t>
  </si>
  <si>
    <t xml:space="preserve">C62571210</t>
  </si>
  <si>
    <t xml:space="preserve">MTG [RU] Theros Beyond Death - Planeswalker Decks</t>
  </si>
  <si>
    <t xml:space="preserve">5 010993 679133</t>
  </si>
  <si>
    <t xml:space="preserve">C62571400</t>
  </si>
  <si>
    <t xml:space="preserve">MTG [JP] Theros Beyond Death - Planeswalker Decks</t>
  </si>
  <si>
    <t xml:space="preserve">6 30509 79335 8</t>
  </si>
  <si>
    <t xml:space="preserve">C62571900</t>
  </si>
  <si>
    <t xml:space="preserve">MTG [PT] Theros Beyond Death - Planeswalker Decks</t>
  </si>
  <si>
    <t xml:space="preserve">5 010993 679461</t>
  </si>
  <si>
    <t xml:space="preserve">C62572370</t>
  </si>
  <si>
    <t xml:space="preserve">MTG [CS] Theros Beyond Death - Planeswalker Decks</t>
  </si>
  <si>
    <t xml:space="preserve">6 30509 79314 3</t>
  </si>
  <si>
    <t xml:space="preserve">C62600000</t>
  </si>
  <si>
    <t xml:space="preserve">MTG [EN] Theros Beyond Death - Theme Booster</t>
  </si>
  <si>
    <t xml:space="preserve">6 30509 79248 1</t>
  </si>
  <si>
    <t xml:space="preserve">C64350000</t>
  </si>
  <si>
    <t xml:space="preserve">MTG [EN] Theros Beyond Death - Deck Builders Toolkit</t>
  </si>
  <si>
    <t xml:space="preserve">6 30509 80435 1</t>
  </si>
  <si>
    <t xml:space="preserve">C64351000</t>
  </si>
  <si>
    <t xml:space="preserve">MTG [DE] Theros Beyond Death - Deck Builders Toolkit</t>
  </si>
  <si>
    <t xml:space="preserve">5 010993 578610</t>
  </si>
  <si>
    <t xml:space="preserve">C64351010</t>
  </si>
  <si>
    <t xml:space="preserve">MTG [FR] Theros Beyond Death - Deck Builders Toolkit</t>
  </si>
  <si>
    <t xml:space="preserve">5 010993 578849</t>
  </si>
  <si>
    <t xml:space="preserve">C64351030</t>
  </si>
  <si>
    <t xml:space="preserve">MTG [IT] Theros Beyond Death - Deck Builders Toolkit</t>
  </si>
  <si>
    <t xml:space="preserve">5 010993 578870</t>
  </si>
  <si>
    <t xml:space="preserve">C64351050</t>
  </si>
  <si>
    <t xml:space="preserve">MTG [SP] Theros Beyond Death - Deck Builders Toolkit</t>
  </si>
  <si>
    <t xml:space="preserve">5 010993 578900</t>
  </si>
  <si>
    <t xml:space="preserve">C64351210</t>
  </si>
  <si>
    <t xml:space="preserve">MTG [RU] Theros Beyond Death - Deck Builders Toolkit</t>
  </si>
  <si>
    <t xml:space="preserve">5 010993 578559</t>
  </si>
  <si>
    <t xml:space="preserve">C64351400</t>
  </si>
  <si>
    <t xml:space="preserve">MTG [JP] Theros Beyond Death - Deck Builders Toolkit</t>
  </si>
  <si>
    <t xml:space="preserve">6 30509 80438 2</t>
  </si>
  <si>
    <t xml:space="preserve">C64351900</t>
  </si>
  <si>
    <t xml:space="preserve">MTG [PT] Theros Beyond Death - Deck Builders Toolkit</t>
  </si>
  <si>
    <t xml:space="preserve">5 010993 578320</t>
  </si>
  <si>
    <t xml:space="preserve">C68790000</t>
  </si>
  <si>
    <t xml:space="preserve">MTG [EN] Theros Beyond Death - Collector Booster</t>
  </si>
  <si>
    <t xml:space="preserve">6 30509 84888 1</t>
  </si>
  <si>
    <t xml:space="preserve">C68791400</t>
  </si>
  <si>
    <t xml:space="preserve">MTG [JP] Theros Beyond Death - Collector Booster</t>
  </si>
  <si>
    <t xml:space="preserve">6 30509 84978 9</t>
  </si>
  <si>
    <t xml:space="preserve">C68970000</t>
  </si>
  <si>
    <t xml:space="preserve">MTG [EN] Theros Beyond Death - Collector Booster Sleeve</t>
  </si>
  <si>
    <t xml:space="preserve">6 30509 85065 5</t>
  </si>
  <si>
    <t xml:space="preserve">C79161400</t>
  </si>
  <si>
    <t xml:space="preserve">[JP] DUL 2020: Black Box Pack 2020 (DMEX08) (Y18) - BB0 DMEX08 BB2020 Bstrs</t>
  </si>
  <si>
    <t xml:space="preserve">C82320000</t>
  </si>
  <si>
    <t xml:space="preserve">[EN] Secret Lair Drop Series - Year of the Rat</t>
  </si>
  <si>
    <t xml:space="preserve">6 30509 94467 5</t>
  </si>
  <si>
    <t xml:space="preserve">C85380000</t>
  </si>
  <si>
    <t xml:space="preserve">MTG Secret Lair Drop - Theros Stargazing: Vol. I</t>
  </si>
  <si>
    <t xml:space="preserve">6 30509 96507 6</t>
  </si>
  <si>
    <t xml:space="preserve">C85390000</t>
  </si>
  <si>
    <t xml:space="preserve">MTG Secret Lair Drop - Theros Stargazing: Vol. II</t>
  </si>
  <si>
    <t xml:space="preserve">6 30509 96510 6</t>
  </si>
  <si>
    <t xml:space="preserve">C85400000</t>
  </si>
  <si>
    <t xml:space="preserve">MTG Secret Lair Drop - Theros Stargazing: Vol. III</t>
  </si>
  <si>
    <t xml:space="preserve">6 30509 96511 3</t>
  </si>
  <si>
    <t xml:space="preserve">C85410000</t>
  </si>
  <si>
    <t xml:space="preserve">MTG Secret Lair Drop - Theros Stargazing: Vol. IV</t>
  </si>
  <si>
    <t xml:space="preserve">6 30509 96514 4</t>
  </si>
  <si>
    <t xml:space="preserve">C85420000</t>
  </si>
  <si>
    <t xml:space="preserve">MTG Secret Lair Drop - Theros Stargazing: Vol. V</t>
  </si>
  <si>
    <t xml:space="preserve">6 30509 96516 8</t>
  </si>
  <si>
    <t xml:space="preserve">C78880000</t>
  </si>
  <si>
    <t xml:space="preserve">D&amp;D Mayhem Deluxe Edition</t>
  </si>
  <si>
    <t xml:space="preserve">6 30509 92627 5</t>
  </si>
  <si>
    <t xml:space="preserve">C62880000</t>
  </si>
  <si>
    <t xml:space="preserve">MTG [EN] Unsanctioned</t>
  </si>
  <si>
    <t xml:space="preserve">6 30509 79507 9</t>
  </si>
  <si>
    <t xml:space="preserve">C82330000</t>
  </si>
  <si>
    <t xml:space="preserve">MTG [EN] Secret Lair Drop Series - Int'l Women's Day</t>
  </si>
  <si>
    <t xml:space="preserve">6 30509 94469 9</t>
  </si>
  <si>
    <t xml:space="preserve">C74360000</t>
  </si>
  <si>
    <t xml:space="preserve">MTG [EN] Mystery Booster (WPN)</t>
  </si>
  <si>
    <t xml:space="preserve">6 30509 89674 5</t>
  </si>
  <si>
    <t xml:space="preserve">C79021400</t>
  </si>
  <si>
    <t xml:space="preserve">[JP] DUL 2020: Anchovy Master Entry Decks 2020 (DMSD14-15) (Y18) - DULMEA DMSD14 MAR DkA</t>
  </si>
  <si>
    <t xml:space="preserve">C79031400</t>
  </si>
  <si>
    <t xml:space="preserve">[JP] DUL 2020: Anchovy Master Entry Decks 2020 (DMSD14-15) (Y18) - DULMEA DMSD15 MAR DkB</t>
  </si>
  <si>
    <t xml:space="preserve">C72700000</t>
  </si>
  <si>
    <t xml:space="preserve">D&amp;D [EN] Explorer's Guide to Wildemount</t>
  </si>
  <si>
    <t xml:space="preserve">978 0 7869 6691 2</t>
  </si>
  <si>
    <t xml:space="preserve">9780786966912 54995</t>
  </si>
  <si>
    <t xml:space="preserve">C78680000</t>
  </si>
  <si>
    <t xml:space="preserve">D&amp;D [EN] Forgotten Realms Laeral Silverhand's Explorers Kit</t>
  </si>
  <si>
    <t xml:space="preserve">978 0 7869 6699 8</t>
  </si>
  <si>
    <t xml:space="preserve">9780786966998 52499</t>
  </si>
  <si>
    <t xml:space="preserve">C79041400</t>
  </si>
  <si>
    <t xml:space="preserve">[JP] DUL 2020: ANCHOVY 1 (DMRP-13) (Y19) - DULAY1 DMRP13-Bstrs</t>
  </si>
  <si>
    <t xml:space="preserve">C78660000</t>
  </si>
  <si>
    <t xml:space="preserve">MTG [EN] Challenger Deck 2020</t>
  </si>
  <si>
    <t xml:space="preserve">6 30509 92615 2</t>
  </si>
  <si>
    <t xml:space="preserve">C78661400</t>
  </si>
  <si>
    <t xml:space="preserve">MTG [JP] Challenger Deck 2020</t>
  </si>
  <si>
    <t xml:space="preserve">6 30509 93206 1</t>
  </si>
  <si>
    <t xml:space="preserve">C79051400</t>
  </si>
  <si>
    <t xml:space="preserve">[JP] DUL 2020: April Special Team Booster Packs 2020 (DMEX09) (Y19) - 4PA DMEX09 Bstrs</t>
  </si>
  <si>
    <t xml:space="preserve">C79061400</t>
  </si>
  <si>
    <t xml:space="preserve">[JP] DUL 2020: April Special Team Booster Packs 2020 (DMEX09) (Y19) - 4PA DMEX10 Bstrs</t>
  </si>
  <si>
    <t xml:space="preserve">C83290000</t>
  </si>
  <si>
    <t xml:space="preserve">MTG [EN] Secret Lair Drop Series - The Godzilla Lands</t>
  </si>
  <si>
    <t xml:space="preserve">6 30509 95189 5</t>
  </si>
  <si>
    <t xml:space="preserve">C74200000</t>
  </si>
  <si>
    <t xml:space="preserve">MTG [EN] Ikoria: Lair of Behemoths - Prerelease Pack</t>
  </si>
  <si>
    <t xml:space="preserve">6 30509 90498 3</t>
  </si>
  <si>
    <t xml:space="preserve">C74200001</t>
  </si>
  <si>
    <t xml:space="preserve">MTG [EN_BE] Ikoria: Lair of Behemoths - Prerelease Pack</t>
  </si>
  <si>
    <t xml:space="preserve">C74200002</t>
  </si>
  <si>
    <t xml:space="preserve">MTG [EN_AP] Ikoria: Lair of Behemoths - Prerelease Pack</t>
  </si>
  <si>
    <t xml:space="preserve">C74200003</t>
  </si>
  <si>
    <t xml:space="preserve">MTG [EN_JP] Ikoria: Lair of Behemoths - Prerelease Pack</t>
  </si>
  <si>
    <t xml:space="preserve">C74201000</t>
  </si>
  <si>
    <t xml:space="preserve">MTG [DE] Ikoria: Lair of Behemoths - Prerelease Pack</t>
  </si>
  <si>
    <t xml:space="preserve">5 010993 656509</t>
  </si>
  <si>
    <t xml:space="preserve">C74201010</t>
  </si>
  <si>
    <t xml:space="preserve">MTG [FR] Ikoria: Lair of Behemoths - Prerelease Pack</t>
  </si>
  <si>
    <t xml:space="preserve">5 010993 656547</t>
  </si>
  <si>
    <t xml:space="preserve">C74201030</t>
  </si>
  <si>
    <t xml:space="preserve">MTG [IT] Ikoria: Lair of Behemoths - Prerelease Pack</t>
  </si>
  <si>
    <t xml:space="preserve">5 010993 657216</t>
  </si>
  <si>
    <t xml:space="preserve">C74201050</t>
  </si>
  <si>
    <t xml:space="preserve">MTG [SP] Ikoria: Lair of Behemoths - Prerelease Pack</t>
  </si>
  <si>
    <t xml:space="preserve">5 010993 657230</t>
  </si>
  <si>
    <t xml:space="preserve">C74201210</t>
  </si>
  <si>
    <t xml:space="preserve">MTG [RU] Ikoria: Lair of Behemoths - Prerelease Pack</t>
  </si>
  <si>
    <t xml:space="preserve">5 010993 657339</t>
  </si>
  <si>
    <t xml:space="preserve">C74201360</t>
  </si>
  <si>
    <t xml:space="preserve">MTG [KR] Ikoria: Lair of Behemoths - Prerelease Pack</t>
  </si>
  <si>
    <t xml:space="preserve">6 30509 90629 1</t>
  </si>
  <si>
    <t xml:space="preserve">C74201400</t>
  </si>
  <si>
    <t xml:space="preserve">MTG [JP] Ikoria: Lair of Behemoths - Prerelease Pack</t>
  </si>
  <si>
    <t xml:space="preserve">6 30509 90633 8</t>
  </si>
  <si>
    <t xml:space="preserve">C74201410</t>
  </si>
  <si>
    <t xml:space="preserve">MTG [CT] Ikoria: Lair of Behemoths - Prerelease Pack</t>
  </si>
  <si>
    <t xml:space="preserve">6 30509 90643 7</t>
  </si>
  <si>
    <t xml:space="preserve">C74201900</t>
  </si>
  <si>
    <t xml:space="preserve">MTG [PT] Ikoria: Lair of Behemoths - Prerelease Pack</t>
  </si>
  <si>
    <t xml:space="preserve">5 010993 657452</t>
  </si>
  <si>
    <t xml:space="preserve">C74202370</t>
  </si>
  <si>
    <t xml:space="preserve">MTG [CS] Ikoria: Lair of Behemoths - Prerelease Pack</t>
  </si>
  <si>
    <t xml:space="preserve">6 30509 90683 3</t>
  </si>
  <si>
    <t xml:space="preserve">C74170000</t>
  </si>
  <si>
    <t xml:space="preserve">MTG [EN] Ikoria: Lair of Behemoths - Draft Booster</t>
  </si>
  <si>
    <t xml:space="preserve">6 30509 90048 0</t>
  </si>
  <si>
    <t xml:space="preserve">C74170001</t>
  </si>
  <si>
    <t xml:space="preserve">MTG [EN_BE] Ikoria: Lair of Behemoths - Draft Booster</t>
  </si>
  <si>
    <t xml:space="preserve">C74170003</t>
  </si>
  <si>
    <t xml:space="preserve">MTG [EN_JP] Ikoria: Lair of Behemoths - Draft Booster</t>
  </si>
  <si>
    <t xml:space="preserve">C74171000</t>
  </si>
  <si>
    <t xml:space="preserve">MTG [DE] Ikoria: Lair of Behemoths - Draft Booster</t>
  </si>
  <si>
    <t xml:space="preserve">5 010993 650132</t>
  </si>
  <si>
    <t xml:space="preserve">C74171010</t>
  </si>
  <si>
    <t xml:space="preserve">MTG [FR] Ikoria: Lair of Behemoths - Draft Booster</t>
  </si>
  <si>
    <t xml:space="preserve">5 010993 651849</t>
  </si>
  <si>
    <t xml:space="preserve">C74171030</t>
  </si>
  <si>
    <t xml:space="preserve">MTG [IT] Ikoria: Lair of Behemoths - Draft Booster</t>
  </si>
  <si>
    <t xml:space="preserve">5 010993 651887</t>
  </si>
  <si>
    <t xml:space="preserve">C74171050</t>
  </si>
  <si>
    <t xml:space="preserve">MTG [SP] Ikoria: Lair of Behemoths - Draft Booster</t>
  </si>
  <si>
    <t xml:space="preserve">5 010993 651917</t>
  </si>
  <si>
    <t xml:space="preserve">C74171210</t>
  </si>
  <si>
    <t xml:space="preserve">MTG [RU] Ikoria: Lair of Behemoths - Draft Booster</t>
  </si>
  <si>
    <t xml:space="preserve">5 010993 651979</t>
  </si>
  <si>
    <t xml:space="preserve">C74171360</t>
  </si>
  <si>
    <t xml:space="preserve">MTG [KR] Ikoria: Lair of Behemoths - Draft Booster</t>
  </si>
  <si>
    <t xml:space="preserve">6 30509 90171 5</t>
  </si>
  <si>
    <t xml:space="preserve">C74171400</t>
  </si>
  <si>
    <t xml:space="preserve">MTG [JP] Ikoria: Lair of Behemoths - Draft Booster</t>
  </si>
  <si>
    <t xml:space="preserve">6 30509 90106 7</t>
  </si>
  <si>
    <t xml:space="preserve">C74171410</t>
  </si>
  <si>
    <t xml:space="preserve">MTG [CT] Ikoria: Lair of Behemoths - Draft Booster</t>
  </si>
  <si>
    <t xml:space="preserve">6 30509 90194 4</t>
  </si>
  <si>
    <t xml:space="preserve">C74171900</t>
  </si>
  <si>
    <t xml:space="preserve">MTG [PT] Ikoria: Lair of Behemoths  - Draft Booster</t>
  </si>
  <si>
    <t xml:space="preserve">5 010993 652419</t>
  </si>
  <si>
    <t xml:space="preserve">C74172370</t>
  </si>
  <si>
    <t xml:space="preserve">MTG [CS] Ikoria: Lair of Behemoths  - Draft Booster</t>
  </si>
  <si>
    <t xml:space="preserve">6 30509 90188 3</t>
  </si>
  <si>
    <t xml:space="preserve">C74180000</t>
  </si>
  <si>
    <t xml:space="preserve">MTG [EN] Ikoria: Lair of Behemoths - Draft Booster Sleeve</t>
  </si>
  <si>
    <t xml:space="preserve">6 30509 90514 0</t>
  </si>
  <si>
    <t xml:space="preserve">C74180001</t>
  </si>
  <si>
    <t xml:space="preserve">MTG [EN_BE] Ikoria: Lair of Behemoths  - Draft Booster Sleeve</t>
  </si>
  <si>
    <t xml:space="preserve">C74190000</t>
  </si>
  <si>
    <t xml:space="preserve">MTG [EN] Ikoria: Lair of Behemoths - Bundle</t>
  </si>
  <si>
    <t xml:space="preserve">6 30509 90503 4</t>
  </si>
  <si>
    <t xml:space="preserve">C74190001</t>
  </si>
  <si>
    <t xml:space="preserve">MTG [EN_BE] Ikoria: Lair of Behemoths - Bundle</t>
  </si>
  <si>
    <t xml:space="preserve">C74191000</t>
  </si>
  <si>
    <t xml:space="preserve">MTG [DE] Ikoria: Lair of Behemoths - Bundle</t>
  </si>
  <si>
    <t xml:space="preserve">5 010993 657476</t>
  </si>
  <si>
    <t xml:space="preserve">C74191010</t>
  </si>
  <si>
    <t xml:space="preserve">MTG [FR] Ikoria: Lair of Behemoths - Bundle</t>
  </si>
  <si>
    <t xml:space="preserve">5 010993 657490</t>
  </si>
  <si>
    <t xml:space="preserve">C74191400</t>
  </si>
  <si>
    <t xml:space="preserve">MTG [JP] Ikoria: Lair of Behemoths - Bundle</t>
  </si>
  <si>
    <t xml:space="preserve">6 30509 90645 1</t>
  </si>
  <si>
    <t xml:space="preserve">C74210000</t>
  </si>
  <si>
    <t xml:space="preserve">MTG [EN] Ikoria: Lair of Behemoths - Commander Deck </t>
  </si>
  <si>
    <t xml:space="preserve">6 30509 94357 9</t>
  </si>
  <si>
    <t xml:space="preserve">C74210001</t>
  </si>
  <si>
    <t xml:space="preserve">MTG [EN_BE] Ikoria: Lair of Behemoths - Commander Deck </t>
  </si>
  <si>
    <t xml:space="preserve">C74211000</t>
  </si>
  <si>
    <t xml:space="preserve">MTG [DE] Ikoria: Lair of Behemoths - Commander Deck </t>
  </si>
  <si>
    <t xml:space="preserve">5 010993 712663</t>
  </si>
  <si>
    <t xml:space="preserve">C74211010</t>
  </si>
  <si>
    <t xml:space="preserve">MTG [FR] Ikoria: Lair of Behemoths - Commander Deck </t>
  </si>
  <si>
    <t xml:space="preserve">5 010993 712694</t>
  </si>
  <si>
    <t xml:space="preserve">C74211030</t>
  </si>
  <si>
    <t xml:space="preserve">MTG [IT] Ikoria: Lair of Behemoths - Commander Deck </t>
  </si>
  <si>
    <t xml:space="preserve">5 010993 712724</t>
  </si>
  <si>
    <t xml:space="preserve">C74211050</t>
  </si>
  <si>
    <t xml:space="preserve">MTG [SP] Ikoria: Lair of Behemoths - Commander Deck </t>
  </si>
  <si>
    <t xml:space="preserve">5 010993 712755</t>
  </si>
  <si>
    <t xml:space="preserve">C74211210</t>
  </si>
  <si>
    <t xml:space="preserve">MTG [RU] Ikoria: Lair of Behemoths - Commander Deck </t>
  </si>
  <si>
    <t xml:space="preserve">5 010993 712786</t>
  </si>
  <si>
    <t xml:space="preserve">C74211400</t>
  </si>
  <si>
    <t xml:space="preserve">MTG [JP] Ikoria: Lair of Behemoths - Commander Deck </t>
  </si>
  <si>
    <t xml:space="preserve">6 30509 90693 2</t>
  </si>
  <si>
    <t xml:space="preserve">C74211900</t>
  </si>
  <si>
    <t xml:space="preserve">MTG [PT] Ikoria: Lair of Behemoths - Commander Deck </t>
  </si>
  <si>
    <t xml:space="preserve">5 010993 712816</t>
  </si>
  <si>
    <t xml:space="preserve">C74220000</t>
  </si>
  <si>
    <t xml:space="preserve">MTG [EN] Ikoria: Lair of Behemoths - Theme Booster </t>
  </si>
  <si>
    <t xml:space="preserve">6 30509 90505 8</t>
  </si>
  <si>
    <t xml:space="preserve">C74230000</t>
  </si>
  <si>
    <t xml:space="preserve">MTG [EN] Ikoria: Lair of Behemoths - Collector Booster</t>
  </si>
  <si>
    <t xml:space="preserve">6 30509 90545 4</t>
  </si>
  <si>
    <t xml:space="preserve">C74231400</t>
  </si>
  <si>
    <t xml:space="preserve">MTG [JP] Ikoria: Lair of Behemoths - Collector Booster</t>
  </si>
  <si>
    <t xml:space="preserve">6 30509 90709 0</t>
  </si>
  <si>
    <t xml:space="preserve">C74231010</t>
  </si>
  <si>
    <t xml:space="preserve">MTG [FR] Ikoria: Lair of Behemoths - Collector Booster</t>
  </si>
  <si>
    <t xml:space="preserve">5 010993 746729</t>
  </si>
  <si>
    <t xml:space="preserve">C75760000</t>
  </si>
  <si>
    <t xml:space="preserve">MTG [EN] Ikoria: Lair of Behemoths - Commander Deck SD1</t>
  </si>
  <si>
    <t xml:space="preserve">6 30509 90555 3</t>
  </si>
  <si>
    <t xml:space="preserve">C75760001</t>
  </si>
  <si>
    <t xml:space="preserve">MTG [EN_BE] Ikoria: Lair of Behemoths - Commander Deck SD1</t>
  </si>
  <si>
    <t xml:space="preserve">C75761000</t>
  </si>
  <si>
    <t xml:space="preserve">MTG [DE] Ikoria: Lair of Behemoths - Commander Deck SD1</t>
  </si>
  <si>
    <t xml:space="preserve">C75761010</t>
  </si>
  <si>
    <t xml:space="preserve">MTG [FR] Ikoria: Lair of Behemoths - Commander Deck SD1</t>
  </si>
  <si>
    <t xml:space="preserve">C75770000</t>
  </si>
  <si>
    <t xml:space="preserve">MTG [EN] Ikoria: Lair of Behemoths - Commander Deck SD2</t>
  </si>
  <si>
    <t xml:space="preserve">6 30509 90558 4</t>
  </si>
  <si>
    <t xml:space="preserve">C75770001</t>
  </si>
  <si>
    <t xml:space="preserve">MTG [EN_BE] Ikoria: Lair of Behemoths - Commander Deck SD2</t>
  </si>
  <si>
    <t xml:space="preserve">C75771000</t>
  </si>
  <si>
    <t xml:space="preserve">MTG [DE] Ikoria: Lair of Behemoths - Commander Deck SD2</t>
  </si>
  <si>
    <t xml:space="preserve">C75771010</t>
  </si>
  <si>
    <t xml:space="preserve">MTG [FR] Ikoria: Lair of Behemoths - Commander Deck SD2</t>
  </si>
  <si>
    <t xml:space="preserve">C75780000</t>
  </si>
  <si>
    <t xml:space="preserve">MTG [EN] Ikoria: Lair of Behemoths - Commander Deck SD3</t>
  </si>
  <si>
    <t xml:space="preserve">6 30509 90569 0</t>
  </si>
  <si>
    <t xml:space="preserve">C75780001</t>
  </si>
  <si>
    <t xml:space="preserve">MTG [EN_BE] Ikoria: Lair of Behemoths - Commander Deck SD3</t>
  </si>
  <si>
    <t xml:space="preserve">C75781000</t>
  </si>
  <si>
    <t xml:space="preserve">MTG [DE] Ikoria: Lair of Behemoths - Commander Deck SD3</t>
  </si>
  <si>
    <t xml:space="preserve">C75781010</t>
  </si>
  <si>
    <t xml:space="preserve">MTG [FR] Ikoria: Lair of Behemoths - Commander Deck SD3</t>
  </si>
  <si>
    <t xml:space="preserve">C75790000</t>
  </si>
  <si>
    <t xml:space="preserve">MTG [EN] Ikoria: Lair of Behemoths - Commander Deck SD4</t>
  </si>
  <si>
    <t xml:space="preserve">6 30509 90578 2</t>
  </si>
  <si>
    <t xml:space="preserve">C75790001</t>
  </si>
  <si>
    <t xml:space="preserve">MTG [EN_BE] Ikoria: Lair of Behemoths - Commander Deck SD4</t>
  </si>
  <si>
    <t xml:space="preserve">C75791000</t>
  </si>
  <si>
    <t xml:space="preserve">MTG [DE] Ikoria: Lair of Behemoths - Commander Deck SD4</t>
  </si>
  <si>
    <t xml:space="preserve">C75791010</t>
  </si>
  <si>
    <t xml:space="preserve">MTG [FR] Ikoria: Lair of Behemoths - Commander Deck SD4</t>
  </si>
  <si>
    <t xml:space="preserve">C75800000</t>
  </si>
  <si>
    <t xml:space="preserve">MTG [EN] Ikoria: Lair of Behemoths - Commander Deck SD5</t>
  </si>
  <si>
    <t xml:space="preserve">6 30509 90581 2</t>
  </si>
  <si>
    <t xml:space="preserve">C75800001</t>
  </si>
  <si>
    <t xml:space="preserve">MTG [EN_BE] Ikoria: Lair of Behemoths - Commander Deck SD5</t>
  </si>
  <si>
    <t xml:space="preserve">C75801000</t>
  </si>
  <si>
    <t xml:space="preserve">MTG [DE] Ikoria: Lair of Behemoths - Commander Deck SD5</t>
  </si>
  <si>
    <t xml:space="preserve">C75801010</t>
  </si>
  <si>
    <t xml:space="preserve">MTG [FR] Ikoria: Lair of Behemoths - Commander Deck SD5</t>
  </si>
  <si>
    <t xml:space="preserve">C77470000</t>
  </si>
  <si>
    <t xml:space="preserve">MTG [EN] Ikoria: Lair of the Behemoths - Collector Booster Sleeve</t>
  </si>
  <si>
    <t xml:space="preserve">6 30509 91631 3</t>
  </si>
  <si>
    <t xml:space="preserve">C86560000</t>
  </si>
  <si>
    <t xml:space="preserve">MTG [EN] Ikoria: Lair of the Behemoths Draft Booster Display Stkr</t>
  </si>
  <si>
    <t xml:space="preserve">C86560001</t>
  </si>
  <si>
    <t xml:space="preserve">MTG [EN_BE] Ikoria: Lair of the Behemoths Draft Booster Display Stkr</t>
  </si>
  <si>
    <t xml:space="preserve">C86561000</t>
  </si>
  <si>
    <t xml:space="preserve">MTG [DE] Ikoria: Lair of the Behemoths Draft Booster Display Stkr</t>
  </si>
  <si>
    <t xml:space="preserve">C86561010</t>
  </si>
  <si>
    <t xml:space="preserve">MTG [FR] Ikoria: Lair of the Behemoths Draft Booster Display Stkr</t>
  </si>
  <si>
    <t xml:space="preserve">C86561400</t>
  </si>
  <si>
    <t xml:space="preserve">MTG [JP] Ikoria: Lair of the Behemoths Draft Booster Display Stkr</t>
  </si>
  <si>
    <t xml:space="preserve">C79071400</t>
  </si>
  <si>
    <t xml:space="preserve">[JP] DUL 2020: MAY Special Team Booster Packs 2020 (DMEX11) (Y19) - 5PA DMEX11 Bstrs</t>
  </si>
  <si>
    <t xml:space="preserve">C83010000</t>
  </si>
  <si>
    <t xml:space="preserve">TRA [EN] Titan Masters Attack - Booster</t>
  </si>
  <si>
    <t xml:space="preserve">6 30509 94971 7</t>
  </si>
  <si>
    <t xml:space="preserve">C8301CE00</t>
  </si>
  <si>
    <t xml:space="preserve">TRA [EN_CA] Titan Masters Attack - Booster</t>
  </si>
  <si>
    <t xml:space="preserve">6 30509 95518 3</t>
  </si>
  <si>
    <t xml:space="preserve">C82370000</t>
  </si>
  <si>
    <t xml:space="preserve">MTG [EN] Secret Lair Drop Series - Thalia Beyond the Helvault</t>
  </si>
  <si>
    <t xml:space="preserve">6 30509 94943 4</t>
  </si>
  <si>
    <t xml:space="preserve">C82450000</t>
  </si>
  <si>
    <t xml:space="preserve">MTG [EN] Secret Lair Drop Series - The Path Not Traveled </t>
  </si>
  <si>
    <t xml:space="preserve">6 30509 95080 5</t>
  </si>
  <si>
    <t xml:space="preserve">C82360000</t>
  </si>
  <si>
    <t xml:space="preserve">MTG [EN] Secret Lair Drop Series - Can You Feel with a Heart of Steel?</t>
  </si>
  <si>
    <t xml:space="preserve">6 30509 94941 0</t>
  </si>
  <si>
    <t xml:space="preserve">C82380000</t>
  </si>
  <si>
    <t xml:space="preserve">MTG [EN] Secret Lair Drop Series - Full Sleeves Tattoo Pack</t>
  </si>
  <si>
    <t xml:space="preserve">6 30509 94945 8</t>
  </si>
  <si>
    <t xml:space="preserve">C82440000</t>
  </si>
  <si>
    <t xml:space="preserve">MTG [EN] Secret Lair Drop Series - Ornithological Studies</t>
  </si>
  <si>
    <t xml:space="preserve">6 30509 95078 2</t>
  </si>
  <si>
    <t xml:space="preserve">C89050000</t>
  </si>
  <si>
    <t xml:space="preserve">MTG [EN] Secret Lair Drop Series - Summer Bundle</t>
  </si>
  <si>
    <t xml:space="preserve">C79570000</t>
  </si>
  <si>
    <t xml:space="preserve">MTG [EN] Secret Lair - Ultimate Edition: Enemy Fetch Lands</t>
  </si>
  <si>
    <t xml:space="preserve">6 30509 93012 8</t>
  </si>
  <si>
    <t xml:space="preserve">C78420000</t>
  </si>
  <si>
    <t xml:space="preserve">MTG [EN] Signature Spellbook Chandra - From the Ashes 3</t>
  </si>
  <si>
    <t xml:space="preserve">6 30509 92398 4</t>
  </si>
  <si>
    <t xml:space="preserve">C75050000</t>
  </si>
  <si>
    <t xml:space="preserve">MTG [EN] M21 - Prerelease Pack</t>
  </si>
  <si>
    <t xml:space="preserve">6 30509 91339 8</t>
  </si>
  <si>
    <t xml:space="preserve">C75050001</t>
  </si>
  <si>
    <t xml:space="preserve">MTG [EN_BE] M21 - Prerelease Pack</t>
  </si>
  <si>
    <t xml:space="preserve">C75050002</t>
  </si>
  <si>
    <t xml:space="preserve">MTG [EN_AP] M21 - Prerelease Pack</t>
  </si>
  <si>
    <t xml:space="preserve">C75050003</t>
  </si>
  <si>
    <t xml:space="preserve">MTG [EN_JP] M21 - Prerelease Pack</t>
  </si>
  <si>
    <t xml:space="preserve">C75051050</t>
  </si>
  <si>
    <t xml:space="preserve">MTG [SP] M21 - Prerelease Pack</t>
  </si>
  <si>
    <t xml:space="preserve">5 010993 668502</t>
  </si>
  <si>
    <t xml:space="preserve">C75051900</t>
  </si>
  <si>
    <t xml:space="preserve">MTG [PT] M21 - Prerelease Pack</t>
  </si>
  <si>
    <t xml:space="preserve">5 010993 668793</t>
  </si>
  <si>
    <t xml:space="preserve">C75051000</t>
  </si>
  <si>
    <t xml:space="preserve">MTG [DE] M21 - Prerelease Pack</t>
  </si>
  <si>
    <t xml:space="preserve">5 010993 668342</t>
  </si>
  <si>
    <t xml:space="preserve">C75051010</t>
  </si>
  <si>
    <t xml:space="preserve">MTG [FR] M21 - Prerelease Pack</t>
  </si>
  <si>
    <t xml:space="preserve">5 010993 668472</t>
  </si>
  <si>
    <t xml:space="preserve">C75051030</t>
  </si>
  <si>
    <t xml:space="preserve">MTG [IT] M21 - Prerelease Pack</t>
  </si>
  <si>
    <t xml:space="preserve">5 010993 668489</t>
  </si>
  <si>
    <t xml:space="preserve">C75051210</t>
  </si>
  <si>
    <t xml:space="preserve">MTG [RU] M21 - Prerelease Pack</t>
  </si>
  <si>
    <t xml:space="preserve">5 010993 668526</t>
  </si>
  <si>
    <t xml:space="preserve">C75051360</t>
  </si>
  <si>
    <t xml:space="preserve">MTG [KR] M21 - Prerelease Pack</t>
  </si>
  <si>
    <t xml:space="preserve">C75051400</t>
  </si>
  <si>
    <t xml:space="preserve">MTG [JP] M21 - Prerelease Pack</t>
  </si>
  <si>
    <t xml:space="preserve">C75051410</t>
  </si>
  <si>
    <t xml:space="preserve">MTG [CT] M21 - Prerelease Pack</t>
  </si>
  <si>
    <t xml:space="preserve">C75052370</t>
  </si>
  <si>
    <t xml:space="preserve">MTG [CS] M21 - Prerelease Pack</t>
  </si>
  <si>
    <t xml:space="preserve">C79081400</t>
  </si>
  <si>
    <t xml:space="preserve">[JP] DUL 2020: ANCHOVY 2 (DMRP-14) (Y19) - DULAY2 DMRP14-Bstrs</t>
  </si>
  <si>
    <t xml:space="preserve">C75030000</t>
  </si>
  <si>
    <t xml:space="preserve">MTG [EN] M21 - Draft Booster</t>
  </si>
  <si>
    <t xml:space="preserve">630509902514</t>
  </si>
  <si>
    <t xml:space="preserve">C75030001</t>
  </si>
  <si>
    <t xml:space="preserve">MTG [EN_BE] M21 - Draft Booster</t>
  </si>
  <si>
    <t xml:space="preserve">C75030003</t>
  </si>
  <si>
    <t xml:space="preserve">MTG [EN_JP] M21 - Draft Booster</t>
  </si>
  <si>
    <t xml:space="preserve">C75031000</t>
  </si>
  <si>
    <t xml:space="preserve">MTG [DE] M21 - Draft Booster</t>
  </si>
  <si>
    <t xml:space="preserve">5 010993 653911</t>
  </si>
  <si>
    <t xml:space="preserve">C75031030</t>
  </si>
  <si>
    <t xml:space="preserve">MTG [IT] M21 - Draft Booster</t>
  </si>
  <si>
    <t xml:space="preserve">5 010993 653676</t>
  </si>
  <si>
    <t xml:space="preserve">C75031010</t>
  </si>
  <si>
    <t xml:space="preserve">MTG [FR] M21 - Draft Booster</t>
  </si>
  <si>
    <t xml:space="preserve">5 010993 653829</t>
  </si>
  <si>
    <t xml:space="preserve">C75031050</t>
  </si>
  <si>
    <t xml:space="preserve">MTG [SP] M21 - Draft Booster</t>
  </si>
  <si>
    <t xml:space="preserve">5 010993 653492</t>
  </si>
  <si>
    <t xml:space="preserve">C75031900</t>
  </si>
  <si>
    <t xml:space="preserve">MTG [PT] M21 - Draft Booster</t>
  </si>
  <si>
    <t xml:space="preserve">5 010993 653010</t>
  </si>
  <si>
    <t xml:space="preserve">C75031210</t>
  </si>
  <si>
    <t xml:space="preserve">MTG [RU] M21 - Draft Booster</t>
  </si>
  <si>
    <t xml:space="preserve">5 010993 653461</t>
  </si>
  <si>
    <t xml:space="preserve">C75031360</t>
  </si>
  <si>
    <t xml:space="preserve">MTG [KR] M21 - Draft Booster</t>
  </si>
  <si>
    <t xml:space="preserve">C75031400</t>
  </si>
  <si>
    <t xml:space="preserve">MTG [JP] M21 - Draft Booster</t>
  </si>
  <si>
    <t xml:space="preserve">C75031410</t>
  </si>
  <si>
    <t xml:space="preserve">MTG [CT] M21 - Draft Booster</t>
  </si>
  <si>
    <t xml:space="preserve">C75032370</t>
  </si>
  <si>
    <t xml:space="preserve">MTG [CS] M21 - Draft Booster</t>
  </si>
  <si>
    <t xml:space="preserve">C75040000</t>
  </si>
  <si>
    <t xml:space="preserve">MTG [EN] M21 - Draft Booster Sleeve</t>
  </si>
  <si>
    <t xml:space="preserve">C75040001</t>
  </si>
  <si>
    <t xml:space="preserve">MTG [EN_BE] M21 - Draft Booster Sleeve</t>
  </si>
  <si>
    <t xml:space="preserve">C75060000</t>
  </si>
  <si>
    <t xml:space="preserve">MTG [EN] M21 - Planeswalker Decks </t>
  </si>
  <si>
    <t xml:space="preserve">6 30509 91584 2</t>
  </si>
  <si>
    <t xml:space="preserve">C75060001</t>
  </si>
  <si>
    <t xml:space="preserve">MTG [EN_BE] M21 - Planeswalker Decks </t>
  </si>
  <si>
    <t xml:space="preserve">C75060002</t>
  </si>
  <si>
    <t xml:space="preserve">MTG [EN_AP] M21 - Planeswalker Decks </t>
  </si>
  <si>
    <t xml:space="preserve">C75061000</t>
  </si>
  <si>
    <t xml:space="preserve">MTG [DE] M21 - Planeswalker Decks </t>
  </si>
  <si>
    <t xml:space="preserve">5 010993 674275</t>
  </si>
  <si>
    <t xml:space="preserve">C75061010</t>
  </si>
  <si>
    <t xml:space="preserve">MTG [FR] M21 - Planeswalker Decks </t>
  </si>
  <si>
    <t xml:space="preserve">5 010993 674299</t>
  </si>
  <si>
    <t xml:space="preserve">C75061030</t>
  </si>
  <si>
    <t xml:space="preserve">MTG [IT] M21 - Planeswalker Decks </t>
  </si>
  <si>
    <t xml:space="preserve">5 010993 674312</t>
  </si>
  <si>
    <t xml:space="preserve">C75061210</t>
  </si>
  <si>
    <t xml:space="preserve">MTG [RU] M21 - Planeswalker Decks </t>
  </si>
  <si>
    <t xml:space="preserve">5 010993 674251</t>
  </si>
  <si>
    <t xml:space="preserve">C75061360</t>
  </si>
  <si>
    <t xml:space="preserve">MTG [KR] M21 - Planeswalker Decks </t>
  </si>
  <si>
    <t xml:space="preserve">6 30509 93536 9</t>
  </si>
  <si>
    <t xml:space="preserve">C75061050</t>
  </si>
  <si>
    <t xml:space="preserve">MTG [SP] M21 - Planeswalker Decks </t>
  </si>
  <si>
    <t xml:space="preserve">5 010993 674336</t>
  </si>
  <si>
    <t xml:space="preserve">C75061400</t>
  </si>
  <si>
    <t xml:space="preserve">MTG [JP] M21 - Planeswalker Decks </t>
  </si>
  <si>
    <t xml:space="preserve">6 30509 93539 0</t>
  </si>
  <si>
    <t xml:space="preserve">C75061900</t>
  </si>
  <si>
    <t xml:space="preserve">MTG [PT] M21 - Planeswalker Decks </t>
  </si>
  <si>
    <t xml:space="preserve">5 010993 674237</t>
  </si>
  <si>
    <t xml:space="preserve">C75061410</t>
  </si>
  <si>
    <t xml:space="preserve">MTG [CT] M21 - Planeswalker Decks </t>
  </si>
  <si>
    <t xml:space="preserve">6 30509 93542 0</t>
  </si>
  <si>
    <t xml:space="preserve">C75062370</t>
  </si>
  <si>
    <t xml:space="preserve">MTG [CS] M21 - Planeswalker Decks </t>
  </si>
  <si>
    <t xml:space="preserve">6 30509 93545 1</t>
  </si>
  <si>
    <t xml:space="preserve">C76550000</t>
  </si>
  <si>
    <t xml:space="preserve">MTG [EN] M21 - Planeswalker Decks SD1</t>
  </si>
  <si>
    <t xml:space="preserve">C76550001</t>
  </si>
  <si>
    <t xml:space="preserve">MTG [EN_BE] M21 - Planeswalker Decks SD1</t>
  </si>
  <si>
    <t xml:space="preserve">C76551000</t>
  </si>
  <si>
    <t xml:space="preserve">MTG [DE] M21 - Planeswalker Decks SD1</t>
  </si>
  <si>
    <t xml:space="preserve">C76551010</t>
  </si>
  <si>
    <t xml:space="preserve">MTG [FR] M21 - Planeswalker Decks SD1</t>
  </si>
  <si>
    <t xml:space="preserve">C76560000</t>
  </si>
  <si>
    <t xml:space="preserve">MTG [EN] M21 - Planeswalker Decks SD2</t>
  </si>
  <si>
    <t xml:space="preserve">6 30509 91587 3</t>
  </si>
  <si>
    <t xml:space="preserve">C76560001</t>
  </si>
  <si>
    <t xml:space="preserve">MTG [EN_BE] M21 - Planeswalker Decks SD2</t>
  </si>
  <si>
    <t xml:space="preserve">C76561000</t>
  </si>
  <si>
    <t xml:space="preserve">MTG [DE] M21 - Planeswalker Decks SD2</t>
  </si>
  <si>
    <t xml:space="preserve">C76561010</t>
  </si>
  <si>
    <t xml:space="preserve">MTG [FR] M21 - Planeswalker Decks SD2</t>
  </si>
  <si>
    <t xml:space="preserve">C76570000</t>
  </si>
  <si>
    <t xml:space="preserve">MTG [EN] M21 - Planeswalker Decks SD3</t>
  </si>
  <si>
    <t xml:space="preserve">6 30509 91590 3</t>
  </si>
  <si>
    <t xml:space="preserve">C76570001</t>
  </si>
  <si>
    <t xml:space="preserve">MTG [EN_BE] M21 - Planeswalker Decks SD3</t>
  </si>
  <si>
    <t xml:space="preserve">C76571000</t>
  </si>
  <si>
    <t xml:space="preserve">MTG [DE] M21 - Planeswalker Decks SD3</t>
  </si>
  <si>
    <t xml:space="preserve">C76571010</t>
  </si>
  <si>
    <t xml:space="preserve">MTG [FR] M21 - Planeswalker Decks SD3</t>
  </si>
  <si>
    <t xml:space="preserve">C76580000</t>
  </si>
  <si>
    <t xml:space="preserve">MTG [EN] M21 - Planeswalker Decks SD4</t>
  </si>
  <si>
    <t xml:space="preserve">6 30509 91593 4</t>
  </si>
  <si>
    <t xml:space="preserve">C76580001</t>
  </si>
  <si>
    <t xml:space="preserve">MTG [EN_BE] M21 - Planeswalker Decks SD4</t>
  </si>
  <si>
    <t xml:space="preserve">C76581000</t>
  </si>
  <si>
    <t xml:space="preserve">MTG [DE] M21 - Planeswalker Decks SD4</t>
  </si>
  <si>
    <t xml:space="preserve">C76581010</t>
  </si>
  <si>
    <t xml:space="preserve">MTG [FR] M21 - Planeswalker Decks SD4</t>
  </si>
  <si>
    <t xml:space="preserve">C76590000</t>
  </si>
  <si>
    <t xml:space="preserve">MTG [EN] M21 - Planeswalker Decks SD5</t>
  </si>
  <si>
    <t xml:space="preserve">6 30509 91596 5</t>
  </si>
  <si>
    <t xml:space="preserve">C76590001</t>
  </si>
  <si>
    <t xml:space="preserve">MTG [EN_BE] M21 - Planeswalker Decks SD5</t>
  </si>
  <si>
    <t xml:space="preserve">C76591000</t>
  </si>
  <si>
    <t xml:space="preserve">MTG [DE] M21 - Planeswalker Decks SD5</t>
  </si>
  <si>
    <t xml:space="preserve">C76591010</t>
  </si>
  <si>
    <t xml:space="preserve">MTG [FR] M21 - Planeswalker Decks SD5</t>
  </si>
  <si>
    <t xml:space="preserve">C75070000</t>
  </si>
  <si>
    <t xml:space="preserve">MTG [EN] M21 - Bundle</t>
  </si>
  <si>
    <t xml:space="preserve">6 30509 91265 0</t>
  </si>
  <si>
    <t xml:space="preserve">C75070001</t>
  </si>
  <si>
    <t xml:space="preserve">MTG [EN_BE] M21 - Bundle</t>
  </si>
  <si>
    <t xml:space="preserve">C75071000</t>
  </si>
  <si>
    <t xml:space="preserve">MTG [DE] M21 - Bundle</t>
  </si>
  <si>
    <t xml:space="preserve">5 010993 667963</t>
  </si>
  <si>
    <t xml:space="preserve">C75071010</t>
  </si>
  <si>
    <t xml:space="preserve">MTG [FR] M21 - Bundle</t>
  </si>
  <si>
    <t xml:space="preserve">5 010993 667987</t>
  </si>
  <si>
    <t xml:space="preserve">C75071400</t>
  </si>
  <si>
    <t xml:space="preserve">MTG [JP] M21 - Bundle</t>
  </si>
  <si>
    <t xml:space="preserve">6 30509 91426 5</t>
  </si>
  <si>
    <t xml:space="preserve">C75100000</t>
  </si>
  <si>
    <t xml:space="preserve">MTG [EN] M21 - Collector Booster</t>
  </si>
  <si>
    <t xml:space="preserve">6 30509 91474 6</t>
  </si>
  <si>
    <t xml:space="preserve">C75101010</t>
  </si>
  <si>
    <t xml:space="preserve">MTG [FR] M21 - Collector Booster</t>
  </si>
  <si>
    <t xml:space="preserve">5 010993 764396</t>
  </si>
  <si>
    <t xml:space="preserve">C75101400</t>
  </si>
  <si>
    <t xml:space="preserve">MTG [JP] M21 - Collector Booster</t>
  </si>
  <si>
    <t xml:space="preserve">6 30509 91477 7</t>
  </si>
  <si>
    <t xml:space="preserve">C75120000</t>
  </si>
  <si>
    <t xml:space="preserve">MTG [EN] M21 - Arena Starter</t>
  </si>
  <si>
    <t xml:space="preserve">6 30509 91599 6</t>
  </si>
  <si>
    <t xml:space="preserve">C75121000</t>
  </si>
  <si>
    <t xml:space="preserve">MTG [DE] M21 - Arena Starter</t>
  </si>
  <si>
    <t xml:space="preserve">5 010993 669998</t>
  </si>
  <si>
    <t xml:space="preserve">C75121010</t>
  </si>
  <si>
    <t xml:space="preserve">MTG [FR] M21 - Arena Starter</t>
  </si>
  <si>
    <t xml:space="preserve">5 010993 670017</t>
  </si>
  <si>
    <t xml:space="preserve">C75121030</t>
  </si>
  <si>
    <t xml:space="preserve">MTG [IT] M21 - Arena Starter</t>
  </si>
  <si>
    <t xml:space="preserve">5 010993 670031</t>
  </si>
  <si>
    <t xml:space="preserve">C75121050</t>
  </si>
  <si>
    <t xml:space="preserve">MTG [SP] M21 - Arena Starter</t>
  </si>
  <si>
    <t xml:space="preserve">5 010993 670055</t>
  </si>
  <si>
    <t xml:space="preserve">C75121210</t>
  </si>
  <si>
    <t xml:space="preserve">MTG [RU] M21 - Arena Starter</t>
  </si>
  <si>
    <t xml:space="preserve">5 010993 670079</t>
  </si>
  <si>
    <t xml:space="preserve">C75121400</t>
  </si>
  <si>
    <t xml:space="preserve">MTG [JP] M21 - Arena Starter</t>
  </si>
  <si>
    <t xml:space="preserve">C75121900</t>
  </si>
  <si>
    <t xml:space="preserve">MTG [PT] M21 - Arena Starter</t>
  </si>
  <si>
    <t xml:space="preserve">5 010993 670093</t>
  </si>
  <si>
    <t xml:space="preserve">C77130000</t>
  </si>
  <si>
    <t xml:space="preserve">MTG [EN] M21 - Collector Booster Sleeve</t>
  </si>
  <si>
    <t xml:space="preserve">6 30509 91472 2</t>
  </si>
  <si>
    <t xml:space="preserve">C77380000</t>
  </si>
  <si>
    <t xml:space="preserve">MTG [EN] M21 - Arena Starter exclusive (Amazon)</t>
  </si>
  <si>
    <t xml:space="preserve">6 30509 91654 2</t>
  </si>
  <si>
    <t xml:space="preserve">C86570000</t>
  </si>
  <si>
    <t xml:space="preserve">MTG [EN] M21 Core Set Draft Bstr Display Stkr</t>
  </si>
  <si>
    <t xml:space="preserve">C86570001</t>
  </si>
  <si>
    <t xml:space="preserve">MTG [EN_BE] M21 Core Set Draft Bstr Display Stkr</t>
  </si>
  <si>
    <t xml:space="preserve">C86571000</t>
  </si>
  <si>
    <t xml:space="preserve">MTG [DE] M21 Core Set Draft Bstr Display Stkr</t>
  </si>
  <si>
    <t xml:space="preserve">C86571010</t>
  </si>
  <si>
    <t xml:space="preserve">MTG [FR] M21 Core Set Draft Bstr Display Stkr</t>
  </si>
  <si>
    <t xml:space="preserve">C75150000</t>
  </si>
  <si>
    <t xml:space="preserve">MTG [EN] M21 - Jumpstart Booster</t>
  </si>
  <si>
    <t xml:space="preserve">6 30509 91770 9</t>
  </si>
  <si>
    <t xml:space="preserve">C75090000</t>
  </si>
  <si>
    <t xml:space="preserve">MTG [EN] M21 - Jumpstart Multi-Pack</t>
  </si>
  <si>
    <t xml:space="preserve">6 30509 91659 7</t>
  </si>
  <si>
    <t xml:space="preserve">C75160000</t>
  </si>
  <si>
    <t xml:space="preserve">MTG [EN] M21 - Jumpstart Booster Sleeve</t>
  </si>
  <si>
    <t xml:space="preserve">6 30509 91664 1</t>
  </si>
  <si>
    <t xml:space="preserve">C79091400</t>
  </si>
  <si>
    <t xml:space="preserve">[JP] DUL 7PA SPECIAL BSTR PACK DMEX-12</t>
  </si>
  <si>
    <t xml:space="preserve">C78750000</t>
  </si>
  <si>
    <t xml:space="preserve">D&amp;D [EN] Mythic Odysseys of Theros</t>
  </si>
  <si>
    <t xml:space="preserve">978 0 7869 6701 8</t>
  </si>
  <si>
    <t xml:space="preserve">9780786967018 54995</t>
  </si>
  <si>
    <t xml:space="preserve">C78930000</t>
  </si>
  <si>
    <t xml:space="preserve">D&amp;D [EN] Mythic Odysseys of Theros (Alt Cover)</t>
  </si>
  <si>
    <t xml:space="preserve">978 0 7869 6706 3</t>
  </si>
  <si>
    <t xml:space="preserve">9780786967063 54995</t>
  </si>
  <si>
    <t xml:space="preserve">C75670000</t>
  </si>
  <si>
    <t xml:space="preserve">AVL Betrayal at Mystery Mansion</t>
  </si>
  <si>
    <t xml:space="preserve">6 30509 90443 3</t>
  </si>
  <si>
    <t xml:space="preserve">C83140000</t>
  </si>
  <si>
    <t xml:space="preserve">MTG [EN] Secret Lair Drop Series - Netflix Pack</t>
  </si>
  <si>
    <t xml:space="preserve">6 30509 95076 8</t>
  </si>
  <si>
    <t xml:space="preserve">C82630000</t>
  </si>
  <si>
    <t xml:space="preserve">MTG [EN] Double Masters - Draft Booster</t>
  </si>
  <si>
    <t xml:space="preserve">6 30509 94665 5</t>
  </si>
  <si>
    <t xml:space="preserve">C82630001</t>
  </si>
  <si>
    <t xml:space="preserve">MTG [EN_BE] Double Masters - Draft Booster</t>
  </si>
  <si>
    <t xml:space="preserve">C82631000</t>
  </si>
  <si>
    <t xml:space="preserve">MTG [DE] Double Masters - Draft Booster</t>
  </si>
  <si>
    <t xml:space="preserve">5 010993 756834</t>
  </si>
  <si>
    <t xml:space="preserve">C82631010</t>
  </si>
  <si>
    <t xml:space="preserve">MTG [FR] Double Masters - Draft Booster</t>
  </si>
  <si>
    <t xml:space="preserve">5 010993 756865</t>
  </si>
  <si>
    <t xml:space="preserve">C82631400</t>
  </si>
  <si>
    <t xml:space="preserve">MTG [JP] Double Masters - Draft Booster</t>
  </si>
  <si>
    <t xml:space="preserve">6 30509 94668 6</t>
  </si>
  <si>
    <t xml:space="preserve">C82632370</t>
  </si>
  <si>
    <t xml:space="preserve">MTG [CS] Double Masters - Draft Booster</t>
  </si>
  <si>
    <t xml:space="preserve">C82640000</t>
  </si>
  <si>
    <t xml:space="preserve">MTG [EN] Double Masters - Draft Booster Sleeve</t>
  </si>
  <si>
    <t xml:space="preserve">6 30509 94671 6</t>
  </si>
  <si>
    <t xml:space="preserve">C82640001</t>
  </si>
  <si>
    <t xml:space="preserve">MTG [EN_BE] Double Masters - Draft Booster Sleeve</t>
  </si>
  <si>
    <t xml:space="preserve">C82650000</t>
  </si>
  <si>
    <t xml:space="preserve">MTG [EN] Double Masters - Multi Pack</t>
  </si>
  <si>
    <t xml:space="preserve">6 30509 94674 7</t>
  </si>
  <si>
    <t xml:space="preserve">C86230000</t>
  </si>
  <si>
    <t xml:space="preserve">MTG [EN] Double Masters - VIP Edition</t>
  </si>
  <si>
    <t xml:space="preserve">6 30509 97052 0</t>
  </si>
  <si>
    <t xml:space="preserve">C86231400</t>
  </si>
  <si>
    <t xml:space="preserve">MTG [JP] Double Masters - VIP Edition</t>
  </si>
  <si>
    <t xml:space="preserve">6 30509 97054 4</t>
  </si>
  <si>
    <t xml:space="preserve">C86600000</t>
  </si>
  <si>
    <t xml:space="preserve">MTG [EN] Double Masters - Draft Booster Display Stkr</t>
  </si>
  <si>
    <t xml:space="preserve">C86600001</t>
  </si>
  <si>
    <t xml:space="preserve">MTG [EN_BE] Double Masters - Draft Booster Display Stkr</t>
  </si>
  <si>
    <t xml:space="preserve">C86601000</t>
  </si>
  <si>
    <t xml:space="preserve">MTG [DE] Double Masters - Draft Booster Display Stkr</t>
  </si>
  <si>
    <t xml:space="preserve">C86601010</t>
  </si>
  <si>
    <t xml:space="preserve">MTG [FR] Double Masters - Draft Booster Display Stkr</t>
  </si>
  <si>
    <t xml:space="preserve">C79101400</t>
  </si>
  <si>
    <t xml:space="preserve">[JP] DUL 8DA HIGH TARGET DECK DMBD-13</t>
  </si>
  <si>
    <t xml:space="preserve">C79111400</t>
  </si>
  <si>
    <t xml:space="preserve">[JP] DUL 8DA HIGH TARGET DECK DMBD-14</t>
  </si>
  <si>
    <t xml:space="preserve">C82510000</t>
  </si>
  <si>
    <t xml:space="preserve">MTG [EN] Secret Lair Drop Series - Prime Slime - Regular</t>
  </si>
  <si>
    <t xml:space="preserve">6 30509 95120 8</t>
  </si>
  <si>
    <t xml:space="preserve">C82400000</t>
  </si>
  <si>
    <t xml:space="preserve">MTG [EN] Secret Lair Drop Series - Every Dog Has its Day - Regular</t>
  </si>
  <si>
    <t xml:space="preserve">6 30509 95061 4</t>
  </si>
  <si>
    <t xml:space="preserve">C85510000</t>
  </si>
  <si>
    <t xml:space="preserve">MTG [EN] Secret Lair Drop Series - Every Dog Has its Day - Foil Edition</t>
  </si>
  <si>
    <t xml:space="preserve">C90190000 </t>
  </si>
  <si>
    <t xml:space="preserve">MTG [EN] Secret Lair Drop Series - Happy Yargle Day! - Regular</t>
  </si>
  <si>
    <t xml:space="preserve">6 30509 95070 6</t>
  </si>
  <si>
    <t xml:space="preserve">C82410000</t>
  </si>
  <si>
    <t xml:space="preserve">MTG [EN] Secret Lair Drop Series - Happy Yargle Day! - Foil Edition</t>
  </si>
  <si>
    <t xml:space="preserve">C79121400</t>
  </si>
  <si>
    <t xml:space="preserve">[JP] DUL 2020: Anchovy Master Entry Decks 2020 (DMSD14,15, &amp;16) (Y19) - DULMEA DMSD16 SEPT Dk</t>
  </si>
  <si>
    <t xml:space="preserve">C79141400</t>
  </si>
  <si>
    <t xml:space="preserve">[JP] DUL 2020: ANCHOVY 3 (DMRP-15) (Y19) - DULAY3 DMRP15-Bstrs</t>
  </si>
  <si>
    <t xml:space="preserve">C78670000</t>
  </si>
  <si>
    <t xml:space="preserve">D&amp;D Icewind Dale: Rime of the Frostmaiden</t>
  </si>
  <si>
    <t xml:space="preserve">978 0 7869 6698 1</t>
  </si>
  <si>
    <t xml:space="preserve">9780786966981 54995</t>
  </si>
  <si>
    <t xml:space="preserve">C78920000</t>
  </si>
  <si>
    <t xml:space="preserve">D&amp;D Icewind Dale: Rime of the Frostmaiden (Alt Cover)</t>
  </si>
  <si>
    <t xml:space="preserve">978 0 7869 6705 6</t>
  </si>
  <si>
    <t xml:space="preserve">9780786967056 54995</t>
  </si>
  <si>
    <t xml:space="preserve">C87150000</t>
  </si>
  <si>
    <t xml:space="preserve">D&amp;D Icewind Dale: Rime of the Frostmaiden - Dice Set</t>
  </si>
  <si>
    <t xml:space="preserve">978 0 78 696714 8</t>
  </si>
  <si>
    <t xml:space="preserve">6 30509 97475 7</t>
  </si>
  <si>
    <t xml:space="preserve">C75310000</t>
  </si>
  <si>
    <t xml:space="preserve">MTG [EN] Zendikar Rising - Prerelease Pack</t>
  </si>
  <si>
    <t xml:space="preserve">6 30509 91637 5</t>
  </si>
  <si>
    <t xml:space="preserve">C75310001</t>
  </si>
  <si>
    <t xml:space="preserve">MTG [EN_BE] Zendikar Rising - Prerelease Pack</t>
  </si>
  <si>
    <t xml:space="preserve">C75310002</t>
  </si>
  <si>
    <t xml:space="preserve">MTG [EN_AU] Zendikar Rising - Prerelease Pack</t>
  </si>
  <si>
    <t xml:space="preserve">C75310003</t>
  </si>
  <si>
    <t xml:space="preserve">MTG [EN_JP] Zendikar Rising - Prerelease Pack</t>
  </si>
  <si>
    <t xml:space="preserve">C75311000</t>
  </si>
  <si>
    <t xml:space="preserve">MTG [DE] Zendikar Rising - Prerelease Pack</t>
  </si>
  <si>
    <t xml:space="preserve">5 010993 671175</t>
  </si>
  <si>
    <t xml:space="preserve">C75311010</t>
  </si>
  <si>
    <t xml:space="preserve">MTG [FR] Zendikar Rising - Prerelease Pack</t>
  </si>
  <si>
    <t xml:space="preserve">5 010993 671151</t>
  </si>
  <si>
    <t xml:space="preserve">C75311030</t>
  </si>
  <si>
    <t xml:space="preserve">MTG [IT] Zendikar Rising - Prerelease Pack</t>
  </si>
  <si>
    <t xml:space="preserve">5 010993 671199</t>
  </si>
  <si>
    <t xml:space="preserve">C75311050</t>
  </si>
  <si>
    <t xml:space="preserve">MTG [SP] Zendikar Rising - Prerelease Pack</t>
  </si>
  <si>
    <t xml:space="preserve">5 010993 671236</t>
  </si>
  <si>
    <t xml:space="preserve">C75311210</t>
  </si>
  <si>
    <t xml:space="preserve">MTG [RU] Zendikar Rising - Prerelease Pack</t>
  </si>
  <si>
    <t xml:space="preserve">5 010993 671724</t>
  </si>
  <si>
    <t xml:space="preserve">C75311360</t>
  </si>
  <si>
    <t xml:space="preserve">MTG [KR] Zendikar Rising - Prerelease Pack</t>
  </si>
  <si>
    <t xml:space="preserve">6 30509 91768 6</t>
  </si>
  <si>
    <t xml:space="preserve">C75311400</t>
  </si>
  <si>
    <t xml:space="preserve">MTG [JP] Zendikar Rising - Prerelease Pack</t>
  </si>
  <si>
    <t xml:space="preserve">6 30509 91773 0</t>
  </si>
  <si>
    <t xml:space="preserve">C75311410</t>
  </si>
  <si>
    <t xml:space="preserve">MTG [CT] Zendikar Rising - Prerelease Pack</t>
  </si>
  <si>
    <t xml:space="preserve">6 30509 91780 8</t>
  </si>
  <si>
    <t xml:space="preserve">C75311900</t>
  </si>
  <si>
    <t xml:space="preserve">MTG [PT] Zendikar Rising - Prerelease Pack</t>
  </si>
  <si>
    <t xml:space="preserve">5 010993 672004</t>
  </si>
  <si>
    <t xml:space="preserve">C75312370</t>
  </si>
  <si>
    <t xml:space="preserve">MTG [CS] Zendikar Rising - Prerelease Pack</t>
  </si>
  <si>
    <t xml:space="preserve">6 30509 91784 6</t>
  </si>
  <si>
    <t xml:space="preserve">C75380000</t>
  </si>
  <si>
    <t xml:space="preserve">MTG [EN] Zendikar Rising - Draft Booster </t>
  </si>
  <si>
    <t xml:space="preserve">6 30509 90589 8</t>
  </si>
  <si>
    <t xml:space="preserve">C75380001</t>
  </si>
  <si>
    <t xml:space="preserve">MTG [EN_BE] Zendikar Rising - Draft Booster </t>
  </si>
  <si>
    <t xml:space="preserve">C75380003</t>
  </si>
  <si>
    <t xml:space="preserve">MTG [EN_JP] Zendikar Rising - Draft Booster </t>
  </si>
  <si>
    <t xml:space="preserve">C75381010</t>
  </si>
  <si>
    <t xml:space="preserve">MTG [FR] Zendikar Rising - Draft Booster </t>
  </si>
  <si>
    <t xml:space="preserve">5 010993 657049</t>
  </si>
  <si>
    <t xml:space="preserve">C75381050</t>
  </si>
  <si>
    <t xml:space="preserve">MTG [SP] Zendikar Rising - Draft Booster </t>
  </si>
  <si>
    <t xml:space="preserve">5 010993 657100</t>
  </si>
  <si>
    <t xml:space="preserve">C75381900</t>
  </si>
  <si>
    <t xml:space="preserve">MTG [PT] Zendikar Rising - Draft Booster </t>
  </si>
  <si>
    <t xml:space="preserve">5 010993 657308</t>
  </si>
  <si>
    <t xml:space="preserve">C75381000</t>
  </si>
  <si>
    <t xml:space="preserve">MTG [DE] Zendikar Rising - Draft Booster </t>
  </si>
  <si>
    <t xml:space="preserve">5 010993 657018</t>
  </si>
  <si>
    <t xml:space="preserve">C75381030</t>
  </si>
  <si>
    <t xml:space="preserve">MTG [IT] Zendikar Rising - Draft Booster </t>
  </si>
  <si>
    <t xml:space="preserve">5 010993 657070</t>
  </si>
  <si>
    <t xml:space="preserve">C75381210</t>
  </si>
  <si>
    <t xml:space="preserve">MTG [RU] Zendikar Rising - Draft Booster </t>
  </si>
  <si>
    <t xml:space="preserve">5 010993 657254</t>
  </si>
  <si>
    <t xml:space="preserve">C75381360</t>
  </si>
  <si>
    <t xml:space="preserve">MTG [KR] Zendikar Rising - Draft Booster </t>
  </si>
  <si>
    <t xml:space="preserve">6 30509 90609 3</t>
  </si>
  <si>
    <t xml:space="preserve">C75381400</t>
  </si>
  <si>
    <t xml:space="preserve">MTG [JP] Zendikar Rising - Draft Booster </t>
  </si>
  <si>
    <t xml:space="preserve">6 30509 90612 3</t>
  </si>
  <si>
    <t xml:space="preserve">C75381410</t>
  </si>
  <si>
    <t xml:space="preserve">MTG [CT] Zendikar Rising - Draft Booster </t>
  </si>
  <si>
    <t xml:space="preserve">6 30509 90617 8</t>
  </si>
  <si>
    <t xml:space="preserve">C75382370</t>
  </si>
  <si>
    <t xml:space="preserve">MTG [CS] Zendikar Rising - Draft Booster </t>
  </si>
  <si>
    <t xml:space="preserve">6 30509 90621 5</t>
  </si>
  <si>
    <t xml:space="preserve">C75300000</t>
  </si>
  <si>
    <t xml:space="preserve">MTG [EN] Zendikar Rising - Draft Booster Sleeve</t>
  </si>
  <si>
    <t xml:space="preserve">6 30509 91775 4</t>
  </si>
  <si>
    <t xml:space="preserve">C75300001</t>
  </si>
  <si>
    <t xml:space="preserve">MTG [EN_BE] Zendikar Rising - Draft Booster Sleeve</t>
  </si>
  <si>
    <t xml:space="preserve">C75330000</t>
  </si>
  <si>
    <t xml:space="preserve">MTG [EN] Zendikar Rising - Bundle</t>
  </si>
  <si>
    <t xml:space="preserve">6 30509 92158 4</t>
  </si>
  <si>
    <t xml:space="preserve">C75330001</t>
  </si>
  <si>
    <t xml:space="preserve">MTG [EN_BE] Zendikar Rising - Bundle</t>
  </si>
  <si>
    <t xml:space="preserve">C75331000</t>
  </si>
  <si>
    <t xml:space="preserve">MTG [DE] Zendikar Rising - Bundle</t>
  </si>
  <si>
    <t xml:space="preserve">5 01099 3674718</t>
  </si>
  <si>
    <t xml:space="preserve">C75331010</t>
  </si>
  <si>
    <t xml:space="preserve">MTG [FR] Zendikar Rising - Bundle</t>
  </si>
  <si>
    <t xml:space="preserve">5 01099 3674732</t>
  </si>
  <si>
    <t xml:space="preserve">C75331400</t>
  </si>
  <si>
    <t xml:space="preserve">MTG [JP] Zendikar Rising - Bundle</t>
  </si>
  <si>
    <t xml:space="preserve">6 30509 92162 1</t>
  </si>
  <si>
    <t xml:space="preserve">C75350000</t>
  </si>
  <si>
    <t xml:space="preserve">MTG [EN] Zendikar Rising - Theme Booster </t>
  </si>
  <si>
    <t xml:space="preserve">6 30509 92044 0</t>
  </si>
  <si>
    <t xml:space="preserve">C75351000</t>
  </si>
  <si>
    <t xml:space="preserve">MTG [DE] Zendikar Rising - Theme Booster </t>
  </si>
  <si>
    <t xml:space="preserve">5 010993 773954</t>
  </si>
  <si>
    <t xml:space="preserve">C75351010</t>
  </si>
  <si>
    <t xml:space="preserve">MTG [FR] Zendikar Rising - Theme Booster </t>
  </si>
  <si>
    <t xml:space="preserve">5 010993 773985</t>
  </si>
  <si>
    <t xml:space="preserve">C77300000</t>
  </si>
  <si>
    <t xml:space="preserve">MTG [EN] Zendikar Rising - Theme Booster SD1</t>
  </si>
  <si>
    <t xml:space="preserve">C77310000</t>
  </si>
  <si>
    <t xml:space="preserve">MTG [EN] Zendikar Rising - Theme Booster SD2</t>
  </si>
  <si>
    <t xml:space="preserve">C77320000</t>
  </si>
  <si>
    <t xml:space="preserve">MTG [EN] Zendikar Rising - Theme Booster SD3</t>
  </si>
  <si>
    <t xml:space="preserve">C77330000</t>
  </si>
  <si>
    <t xml:space="preserve">MTG [EN] Zendikar Rising - Theme Booster SD4</t>
  </si>
  <si>
    <t xml:space="preserve">C77340000</t>
  </si>
  <si>
    <t xml:space="preserve">MTG [EN] Zendikar Rising - Theme Booster SD5</t>
  </si>
  <si>
    <t xml:space="preserve">C77350000</t>
  </si>
  <si>
    <t xml:space="preserve">MTG [EN] Zendikar Rising - Theme Booster SD6</t>
  </si>
  <si>
    <t xml:space="preserve">C75360000</t>
  </si>
  <si>
    <t xml:space="preserve">MTG [EN] Zendikar Rising - Collector Booster</t>
  </si>
  <si>
    <t xml:space="preserve">6 30509 91786 0</t>
  </si>
  <si>
    <t xml:space="preserve">C75361400</t>
  </si>
  <si>
    <t xml:space="preserve">MTG [JP] Zendikar Rising - Collector Booster</t>
  </si>
  <si>
    <t xml:space="preserve">6 30509 91789 1</t>
  </si>
  <si>
    <t xml:space="preserve">C75361010</t>
  </si>
  <si>
    <t xml:space="preserve">MTG [FR] Zendikar Rising - Collector Booster</t>
  </si>
  <si>
    <t xml:space="preserve">5 010993 754243</t>
  </si>
  <si>
    <t xml:space="preserve">C75361000</t>
  </si>
  <si>
    <t xml:space="preserve">MTG [DE] Zendikar Rising - Collector Booster</t>
  </si>
  <si>
    <t xml:space="preserve">5 010993 773671</t>
  </si>
  <si>
    <t xml:space="preserve">C77260000</t>
  </si>
  <si>
    <t xml:space="preserve">MTG [EN] Zendikar Rising - Collector Booster Sleeve</t>
  </si>
  <si>
    <t xml:space="preserve">6 30509 91792 1</t>
  </si>
  <si>
    <t xml:space="preserve">C83230000</t>
  </si>
  <si>
    <t xml:space="preserve">MTG [EN] Zendikar Rising - Set Booster</t>
  </si>
  <si>
    <t xml:space="preserve">6 30509 95151 2</t>
  </si>
  <si>
    <t xml:space="preserve">C83231400</t>
  </si>
  <si>
    <t xml:space="preserve">MTG [JP] Zendikar Rising - Set Booster</t>
  </si>
  <si>
    <t xml:space="preserve">6 30509 95154 3</t>
  </si>
  <si>
    <t xml:space="preserve">C83300000</t>
  </si>
  <si>
    <t xml:space="preserve">MTG [EN] Zendikar Rising - Set Booster Sleeve</t>
  </si>
  <si>
    <t xml:space="preserve">6 30509 95191 8</t>
  </si>
  <si>
    <t xml:space="preserve">C75320000</t>
  </si>
  <si>
    <t xml:space="preserve">MTG [EN] Zendikar Rising - Commander Deck</t>
  </si>
  <si>
    <t xml:space="preserve">6 30509 92504 9</t>
  </si>
  <si>
    <t xml:space="preserve">C75320001</t>
  </si>
  <si>
    <t xml:space="preserve">MTG [EN_BE] Zendikar Rising - Commander Deck</t>
  </si>
  <si>
    <t xml:space="preserve">C75321000</t>
  </si>
  <si>
    <t xml:space="preserve">MTG [DE] Zendikar Rising - Commander Deck</t>
  </si>
  <si>
    <t xml:space="preserve">5 01099 3681587</t>
  </si>
  <si>
    <t xml:space="preserve">C75321010</t>
  </si>
  <si>
    <t xml:space="preserve">MTG [FR] Zendikar Rising - Commander Deck</t>
  </si>
  <si>
    <t xml:space="preserve">5 01099 3681600</t>
  </si>
  <si>
    <t xml:space="preserve">C75321030</t>
  </si>
  <si>
    <t xml:space="preserve">MTG [IT] Zendikar Rising - Commander Deck</t>
  </si>
  <si>
    <t xml:space="preserve">5 01099 3681655</t>
  </si>
  <si>
    <t xml:space="preserve">C75321050</t>
  </si>
  <si>
    <t xml:space="preserve">MTG [SP] Zendikar Rising - Commander Deck</t>
  </si>
  <si>
    <t xml:space="preserve">5 01099 3681716</t>
  </si>
  <si>
    <t xml:space="preserve">C75321210</t>
  </si>
  <si>
    <t xml:space="preserve">MTG [RU] Zendikar Rising - Commander Deck</t>
  </si>
  <si>
    <t xml:space="preserve">5 01099 3681730</t>
  </si>
  <si>
    <t xml:space="preserve">C75321400</t>
  </si>
  <si>
    <t xml:space="preserve">MTG [JP] Zendikar Rising - Commander Deck</t>
  </si>
  <si>
    <t xml:space="preserve">6 30509 92527 8</t>
  </si>
  <si>
    <t xml:space="preserve">C75321900</t>
  </si>
  <si>
    <t xml:space="preserve">MTG [PT] Zendikar Rising - Commander Deck</t>
  </si>
  <si>
    <t xml:space="preserve">5 01099 3681754</t>
  </si>
  <si>
    <t xml:space="preserve">C75322370</t>
  </si>
  <si>
    <t xml:space="preserve">MTG [CS] Zendikar Rising - Commander Deck</t>
  </si>
  <si>
    <t xml:space="preserve">C75321410</t>
  </si>
  <si>
    <t xml:space="preserve">MTG [CT] Zendikar Rising - Commander Deck</t>
  </si>
  <si>
    <t xml:space="preserve">C77270000</t>
  </si>
  <si>
    <t xml:space="preserve">MTG [EN] Zendikar Rising - Commander SD1 (Amazon)</t>
  </si>
  <si>
    <t xml:space="preserve">6 30509 92529 2</t>
  </si>
  <si>
    <t xml:space="preserve">C77270001</t>
  </si>
  <si>
    <t xml:space="preserve">MTG [EN_BE] Zendikar Rising - Commander SD1 (Amazon)</t>
  </si>
  <si>
    <t xml:space="preserve">C77271000</t>
  </si>
  <si>
    <t xml:space="preserve">MTG [DE] Zendikar Rising - Commander SD1 (Amazon)</t>
  </si>
  <si>
    <t xml:space="preserve">C77271010</t>
  </si>
  <si>
    <t xml:space="preserve">MTG [FR] Zendikar Rising - Commander SD1 (Amazon)</t>
  </si>
  <si>
    <t xml:space="preserve">C77280000</t>
  </si>
  <si>
    <t xml:space="preserve">MTG [EN] Zendikar Rising - Commander SD2 (Amazon)</t>
  </si>
  <si>
    <t xml:space="preserve">6 30509 92532 2</t>
  </si>
  <si>
    <t xml:space="preserve">C77280001</t>
  </si>
  <si>
    <t xml:space="preserve">MTG [EN_BE] Zendikar Rising - Commander SD2 (Amazon)</t>
  </si>
  <si>
    <t xml:space="preserve">C77281000</t>
  </si>
  <si>
    <t xml:space="preserve">MTG [DE] Zendikar Rising - Commander SD2 (Amazon)</t>
  </si>
  <si>
    <t xml:space="preserve">C77281010</t>
  </si>
  <si>
    <t xml:space="preserve">MTG [FR] Zendikar Rising - Commander SD2 (Amazon)</t>
  </si>
  <si>
    <t xml:space="preserve">C86580000</t>
  </si>
  <si>
    <t xml:space="preserve">MTG [EN] Zendikar Rising - Draft Booster Display (Amazon)</t>
  </si>
  <si>
    <t xml:space="preserve">6 30509 97313 2</t>
  </si>
  <si>
    <t xml:space="preserve">C86580001</t>
  </si>
  <si>
    <t xml:space="preserve">MTG [EN_BE] Zendikar Rising - Draft Booster Display (Amazon)</t>
  </si>
  <si>
    <t xml:space="preserve">C86581000</t>
  </si>
  <si>
    <t xml:space="preserve">MTG [DE] Zendikar Rising - Draft Booster Display (Amazon)</t>
  </si>
  <si>
    <t xml:space="preserve">C86581010</t>
  </si>
  <si>
    <t xml:space="preserve">MTG [FR] Zendikar Rising - Draft Booster Display (Amazon)</t>
  </si>
  <si>
    <t xml:space="preserve">C86590000</t>
  </si>
  <si>
    <t xml:space="preserve">MTG [EN] Zendikar Rising - Set Booster Display (Amazon)</t>
  </si>
  <si>
    <t xml:space="preserve">6 30509 97318 7</t>
  </si>
  <si>
    <t xml:space="preserve">C96510000</t>
  </si>
  <si>
    <t xml:space="preserve">MTG [EN] Zendikar Rising - 3-Booster Draft Pack</t>
  </si>
  <si>
    <t xml:space="preserve">C96511010</t>
  </si>
  <si>
    <t xml:space="preserve">MTG [FR] Zendikar Rising - 3-Booster Draft Pack</t>
  </si>
  <si>
    <t xml:space="preserve">5 010993 855643</t>
  </si>
  <si>
    <t xml:space="preserve">C85540000</t>
  </si>
  <si>
    <t xml:space="preserve">MTG [EN] Secret Lair Drop Series - Showcase: Zendikar Revisited - Regular</t>
  </si>
  <si>
    <t xml:space="preserve">C92720000</t>
  </si>
  <si>
    <t xml:space="preserve">MTG [EN] Secret Lair Drop Series - Showcase: Zendikar Revisited - Foil Edition</t>
  </si>
  <si>
    <t xml:space="preserve">C94141400</t>
  </si>
  <si>
    <t xml:space="preserve">[JP] DUL P73-P87/Y19 TT ARTS SNACK 20</t>
  </si>
  <si>
    <t xml:space="preserve">C85520000</t>
  </si>
  <si>
    <t xml:space="preserve">MTG [EN] Secret Lair Drop Series - Secret Lair x The Walking Dead</t>
  </si>
  <si>
    <t xml:space="preserve">6 30509 96666 0</t>
  </si>
  <si>
    <t xml:space="preserve">C79171400</t>
  </si>
  <si>
    <t xml:space="preserve">[JP] DUL 2020: OCT Team Booster Packs 2020 (DMEX13&amp;14) (Y19) - XPA DMEX13 Bstrs</t>
  </si>
  <si>
    <t xml:space="preserve">C87570000</t>
  </si>
  <si>
    <t xml:space="preserve">D&amp;D Curse of Strahd: Revamped</t>
  </si>
  <si>
    <t xml:space="preserve">9 78078 696715 5</t>
  </si>
  <si>
    <t xml:space="preserve">9 78078 696715 559999</t>
  </si>
  <si>
    <t xml:space="preserve">C89020000</t>
  </si>
  <si>
    <t xml:space="preserve">MTG [EN] Secret Lair Drop Series - Extra Life 2020</t>
  </si>
  <si>
    <t xml:space="preserve">C77290000</t>
  </si>
  <si>
    <t xml:space="preserve">MTG [EN] Zendikar Rising - Bundle Gift Edition</t>
  </si>
  <si>
    <t xml:space="preserve">6 30509 91962 8</t>
  </si>
  <si>
    <t xml:space="preserve">C91840000</t>
  </si>
  <si>
    <t xml:space="preserve">D&amp;D The Great Dalmuti: Dungeons &amp; Dragons</t>
  </si>
  <si>
    <t xml:space="preserve">9 78078 696719 3</t>
  </si>
  <si>
    <t xml:space="preserve">1 95166 10151 4</t>
  </si>
  <si>
    <t xml:space="preserve">9 78078 696719 3 51499</t>
  </si>
  <si>
    <t xml:space="preserve">C78780000</t>
  </si>
  <si>
    <t xml:space="preserve">D&amp;D Tasha's Cauldron of Everything</t>
  </si>
  <si>
    <t xml:space="preserve">978 0 7869 6702 5</t>
  </si>
  <si>
    <t xml:space="preserve">C78940000</t>
  </si>
  <si>
    <t xml:space="preserve">D&amp;D Tasha's Cauldron of Everything (Alt Cover)</t>
  </si>
  <si>
    <t xml:space="preserve">978 0 7869 6707 0</t>
  </si>
  <si>
    <t xml:space="preserve">C91850000</t>
  </si>
  <si>
    <t xml:space="preserve">D&amp;D Dungeon Master's Screen - Wilderness Kit</t>
  </si>
  <si>
    <t xml:space="preserve">9 78078 696720 9</t>
  </si>
  <si>
    <t xml:space="preserve">C63230000</t>
  </si>
  <si>
    <t xml:space="preserve">MTG [EN] Commander Legends - Draft Booster</t>
  </si>
  <si>
    <t xml:space="preserve">6 30509 79642 7</t>
  </si>
  <si>
    <t xml:space="preserve">C63230001</t>
  </si>
  <si>
    <t xml:space="preserve">MTG [EN_BE] Commander Legends - Draft Booster</t>
  </si>
  <si>
    <t xml:space="preserve">C63231000</t>
  </si>
  <si>
    <t xml:space="preserve">MTG [DE] Commander Legends - Draft Booster</t>
  </si>
  <si>
    <t xml:space="preserve">5 010993 571444</t>
  </si>
  <si>
    <t xml:space="preserve">C63231010</t>
  </si>
  <si>
    <t xml:space="preserve">MTG [FR] Commander Legends - Draft Booster</t>
  </si>
  <si>
    <t xml:space="preserve">5 010993 571475</t>
  </si>
  <si>
    <t xml:space="preserve">C63231030</t>
  </si>
  <si>
    <t xml:space="preserve">MTG [IT] Commander Legends - Draft Booster</t>
  </si>
  <si>
    <t xml:space="preserve">5 010993 571918</t>
  </si>
  <si>
    <t xml:space="preserve">C63231050</t>
  </si>
  <si>
    <t xml:space="preserve">MTG [SP] Commander Legends - Draft Booster</t>
  </si>
  <si>
    <t xml:space="preserve">5 010993 571963</t>
  </si>
  <si>
    <t xml:space="preserve">C63231900</t>
  </si>
  <si>
    <t xml:space="preserve">MTG [PT] Commander Legends - Draft Booster</t>
  </si>
  <si>
    <t xml:space="preserve">5 010993 679775</t>
  </si>
  <si>
    <t xml:space="preserve">C63231400</t>
  </si>
  <si>
    <t xml:space="preserve">MTG [JP] Commander Legends - Draft Booster</t>
  </si>
  <si>
    <t xml:space="preserve">6 30509 79645 8</t>
  </si>
  <si>
    <t xml:space="preserve">C63231410</t>
  </si>
  <si>
    <t xml:space="preserve">MTG [CT] Commander Legends - Draft Booster</t>
  </si>
  <si>
    <t xml:space="preserve">C63232370</t>
  </si>
  <si>
    <t xml:space="preserve">MTG [CS] Commander Legends - Draft Booster</t>
  </si>
  <si>
    <t xml:space="preserve">C63300000</t>
  </si>
  <si>
    <t xml:space="preserve">MTG [EN] Commander Legends - Draft Pack</t>
  </si>
  <si>
    <t xml:space="preserve">6 30509 79677 9</t>
  </si>
  <si>
    <t xml:space="preserve">C63300001</t>
  </si>
  <si>
    <t xml:space="preserve">MTG [EN_BE] Commander Legends - Draft Pack</t>
  </si>
  <si>
    <t xml:space="preserve">C63301000</t>
  </si>
  <si>
    <t xml:space="preserve">MTG [DE] Commander Legends - Draft Pack</t>
  </si>
  <si>
    <t xml:space="preserve">5 010993 826582</t>
  </si>
  <si>
    <t xml:space="preserve">C63301010</t>
  </si>
  <si>
    <t xml:space="preserve">MTG [FR] Commander Legends - Draft Pack</t>
  </si>
  <si>
    <t xml:space="preserve">5 010993 826605</t>
  </si>
  <si>
    <t xml:space="preserve">C78610000</t>
  </si>
  <si>
    <t xml:space="preserve">MTG [EN] Commander Legends - Draft Booster Sleeve</t>
  </si>
  <si>
    <t xml:space="preserve">6 30509 92471 4</t>
  </si>
  <si>
    <t xml:space="preserve">C78580000</t>
  </si>
  <si>
    <t xml:space="preserve">MTG [EN] Commander Legends - Commander Deck SD1</t>
  </si>
  <si>
    <t xml:space="preserve">C78580001</t>
  </si>
  <si>
    <t xml:space="preserve">MTG [EN_BE] Commander Legends - Commander Deck SD1</t>
  </si>
  <si>
    <t xml:space="preserve">C78581000</t>
  </si>
  <si>
    <t xml:space="preserve">MTG [DE] Commander Legends - Commander Deck SD1</t>
  </si>
  <si>
    <t xml:space="preserve">C78581010</t>
  </si>
  <si>
    <t xml:space="preserve">MTG [FR] Commander Legends - Commander Deck SD1</t>
  </si>
  <si>
    <t xml:space="preserve">C78590000</t>
  </si>
  <si>
    <t xml:space="preserve">MTG [EN] Commander Legends - Commander Deck SD2</t>
  </si>
  <si>
    <t xml:space="preserve">C78590001</t>
  </si>
  <si>
    <t xml:space="preserve">MTG [EN_BE] Commander Legends - Commander Deck SD2</t>
  </si>
  <si>
    <t xml:space="preserve">C78591000</t>
  </si>
  <si>
    <t xml:space="preserve">MTG [DE] Commander Legends - Commander Deck SD2</t>
  </si>
  <si>
    <t xml:space="preserve">C78591010</t>
  </si>
  <si>
    <t xml:space="preserve">MTG [FR] Commander Legends - Commander Deck SD2</t>
  </si>
  <si>
    <t xml:space="preserve">C79430000</t>
  </si>
  <si>
    <t xml:space="preserve">MTG [EN] Commander Legends - Commander Decks</t>
  </si>
  <si>
    <t xml:space="preserve">6 30509 92895 8</t>
  </si>
  <si>
    <t xml:space="preserve">C79430001</t>
  </si>
  <si>
    <t xml:space="preserve">MTG [EN_BE] Commander Legends - Commander Decks</t>
  </si>
  <si>
    <t xml:space="preserve">C79431000</t>
  </si>
  <si>
    <t xml:space="preserve">MTG [DE] Commander Legends - Commander Decks</t>
  </si>
  <si>
    <t xml:space="preserve">5 010993 686612</t>
  </si>
  <si>
    <t xml:space="preserve">C79431010</t>
  </si>
  <si>
    <t xml:space="preserve">MTG [FR] Commander Legends - Commander Decks</t>
  </si>
  <si>
    <t xml:space="preserve">5 010993 686650</t>
  </si>
  <si>
    <t xml:space="preserve">C79431030</t>
  </si>
  <si>
    <t xml:space="preserve">MTG [IT] Commander Legends - Commander Decks</t>
  </si>
  <si>
    <t xml:space="preserve">5 010993 686735</t>
  </si>
  <si>
    <t xml:space="preserve">C79431050</t>
  </si>
  <si>
    <t xml:space="preserve">MTG [SP] Commander Legends - Commander Decks</t>
  </si>
  <si>
    <t xml:space="preserve">5 010993 686858</t>
  </si>
  <si>
    <t xml:space="preserve">C79431210</t>
  </si>
  <si>
    <t xml:space="preserve">MTG [RU] Commander Legends - Commander Decks</t>
  </si>
  <si>
    <t xml:space="preserve">5 010993 687015</t>
  </si>
  <si>
    <t xml:space="preserve">C79431400</t>
  </si>
  <si>
    <t xml:space="preserve">MTG [JP] Commander Legends - Commander Decks</t>
  </si>
  <si>
    <t xml:space="preserve">6 30509 92911 5</t>
  </si>
  <si>
    <t xml:space="preserve">C79431900</t>
  </si>
  <si>
    <t xml:space="preserve">MTG [PT] Commander Legends - Commander Decks</t>
  </si>
  <si>
    <t xml:space="preserve">5 010993 687046</t>
  </si>
  <si>
    <t xml:space="preserve">C79431410</t>
  </si>
  <si>
    <t xml:space="preserve">MTG [CT] Commander Legends - Commander Decks</t>
  </si>
  <si>
    <t xml:space="preserve">C79432370</t>
  </si>
  <si>
    <t xml:space="preserve">MTG [CS] Commander Legends - Commander Decks</t>
  </si>
  <si>
    <t xml:space="preserve">C86610000</t>
  </si>
  <si>
    <t xml:space="preserve">MTG [EN] Commander Legends - Draft Booster Display Stkr</t>
  </si>
  <si>
    <t xml:space="preserve">C86610001</t>
  </si>
  <si>
    <t xml:space="preserve">MTG [EN_BE] Commander Legends - Draft Booster Display Stkr</t>
  </si>
  <si>
    <t xml:space="preserve">C86611000</t>
  </si>
  <si>
    <t xml:space="preserve">MTG [DE] Commander Legends - Draft Booster Display Stkr</t>
  </si>
  <si>
    <t xml:space="preserve">C86611010</t>
  </si>
  <si>
    <t xml:space="preserve">MTG [FR] Commander Legends - Draft Booster Display Stkr</t>
  </si>
  <si>
    <t xml:space="preserve">C90530000</t>
  </si>
  <si>
    <t xml:space="preserve">MTG [EN] Commander Legends - Collector Booster Display Stkr</t>
  </si>
  <si>
    <t xml:space="preserve">C78600000</t>
  </si>
  <si>
    <t xml:space="preserve">MTG [EN] Commander Legends - Collector Booster</t>
  </si>
  <si>
    <t xml:space="preserve">6 30509 92473 8</t>
  </si>
  <si>
    <t xml:space="preserve">C78601400</t>
  </si>
  <si>
    <t xml:space="preserve">MTG [JP] Commander Legends - Collector Booster</t>
  </si>
  <si>
    <t xml:space="preserve">6 30509 92495 0</t>
  </si>
  <si>
    <t xml:space="preserve">C78601000</t>
  </si>
  <si>
    <t xml:space="preserve">MTG [DE] Commander Legends - Collector Booster</t>
  </si>
  <si>
    <t xml:space="preserve">5 010993 801329</t>
  </si>
  <si>
    <t xml:space="preserve">C78601010</t>
  </si>
  <si>
    <t xml:space="preserve">MTG [FR] Commander Legends - Collector Booster</t>
  </si>
  <si>
    <t xml:space="preserve">5 010993 801954</t>
  </si>
  <si>
    <t xml:space="preserve">C78620000</t>
  </si>
  <si>
    <t xml:space="preserve">MTG [EN] Commander Legends - Collector Booster Sleeve</t>
  </si>
  <si>
    <t xml:space="preserve">6 305099 2469 1</t>
  </si>
  <si>
    <t xml:space="preserve">C79181400</t>
  </si>
  <si>
    <t xml:space="preserve">[JP] DUL XDA CHRISTMAS DECK DMBD-15</t>
  </si>
  <si>
    <t xml:space="preserve">C78760000</t>
  </si>
  <si>
    <t xml:space="preserve">MTG [EN] Commander Collection: Green</t>
  </si>
  <si>
    <t xml:space="preserve">6 30509 92632 9</t>
  </si>
  <si>
    <t xml:space="preserve">C78770000</t>
  </si>
  <si>
    <t xml:space="preserve">MTG [EN] Commander Collection: Green - Foil Edition</t>
  </si>
  <si>
    <t xml:space="preserve">6 30509 92635 0</t>
  </si>
  <si>
    <t xml:space="preserve">C94131400</t>
  </si>
  <si>
    <t xml:space="preserve">[JP] DUL PDA PLAYS DECK DMBD-16</t>
  </si>
  <si>
    <t xml:space="preserve">C79151400</t>
  </si>
  <si>
    <t xml:space="preserve">[JP] DUL AY4 (ANCHOVY 4) DMRP-16</t>
  </si>
  <si>
    <t xml:space="preserve">C76100000</t>
  </si>
  <si>
    <t xml:space="preserve">MTG [EN] Kaldheim - Prerelease Pack</t>
  </si>
  <si>
    <t xml:space="preserve">6 30509 92218 2</t>
  </si>
  <si>
    <t xml:space="preserve">C76100001</t>
  </si>
  <si>
    <t xml:space="preserve">MTG [EN_BE] Kaldheim - Prerelease Pack</t>
  </si>
  <si>
    <t xml:space="preserve">C76100002</t>
  </si>
  <si>
    <t xml:space="preserve">MTG [EN_AP] Kaldheim - Prerelease Pack</t>
  </si>
  <si>
    <t xml:space="preserve">C76100003</t>
  </si>
  <si>
    <t xml:space="preserve">MTG [EN_JP] Kaldheim - Prerelease Pack</t>
  </si>
  <si>
    <t xml:space="preserve">C76101000</t>
  </si>
  <si>
    <t xml:space="preserve">MTG [DE] Kaldheim - Prerelease Pack</t>
  </si>
  <si>
    <t xml:space="preserve">5 010993 678143</t>
  </si>
  <si>
    <t xml:space="preserve">C76101010</t>
  </si>
  <si>
    <t xml:space="preserve">MTG [FR] Kaldheim - Prerelease Pack</t>
  </si>
  <si>
    <t xml:space="preserve">C76101030</t>
  </si>
  <si>
    <t xml:space="preserve">MTG [IT] Kaldheim - Prerelease Pack</t>
  </si>
  <si>
    <t xml:space="preserve">5 010993 678129</t>
  </si>
  <si>
    <t xml:space="preserve">C76101050</t>
  </si>
  <si>
    <t xml:space="preserve">MTG [SP] Kaldheim - Prerelease Pack</t>
  </si>
  <si>
    <t xml:space="preserve">5 010993 678082</t>
  </si>
  <si>
    <t xml:space="preserve">C76101210</t>
  </si>
  <si>
    <t xml:space="preserve">MTG [RU] Kaldheim - Prerelease Pack</t>
  </si>
  <si>
    <t xml:space="preserve">5 010993 677979</t>
  </si>
  <si>
    <t xml:space="preserve">C76101360</t>
  </si>
  <si>
    <t xml:space="preserve">MTG [KR] Kaldheim - Prerelease Pack</t>
  </si>
  <si>
    <t xml:space="preserve">6 30509 922642</t>
  </si>
  <si>
    <t xml:space="preserve">C76101400</t>
  </si>
  <si>
    <t xml:space="preserve">MTG [JP] Kaldheim - Prerelease Pack</t>
  </si>
  <si>
    <t xml:space="preserve">6 30509 92259 8</t>
  </si>
  <si>
    <t xml:space="preserve">C76101410</t>
  </si>
  <si>
    <t xml:space="preserve">MTG [CT] Kaldheim - Prerelease Pack</t>
  </si>
  <si>
    <t xml:space="preserve">6 30509 92241 3</t>
  </si>
  <si>
    <t xml:space="preserve">C76101900</t>
  </si>
  <si>
    <t xml:space="preserve">MTG [PT] Kaldheim - Prerelease Pack</t>
  </si>
  <si>
    <t xml:space="preserve">5 010993 677894</t>
  </si>
  <si>
    <t xml:space="preserve">C76102370</t>
  </si>
  <si>
    <t xml:space="preserve">MTG [CS] Kaldheim - Prerelease Pack</t>
  </si>
  <si>
    <t xml:space="preserve">6 30509 92232 1</t>
  </si>
  <si>
    <t xml:space="preserve">C76030000</t>
  </si>
  <si>
    <t xml:space="preserve">MOL [EN] Kaldheim - Full Set Regular</t>
  </si>
  <si>
    <t xml:space="preserve">C76040000</t>
  </si>
  <si>
    <t xml:space="preserve">MOL [EN] Kaldheim - Full Set Premium</t>
  </si>
  <si>
    <t xml:space="preserve">C76050000</t>
  </si>
  <si>
    <t xml:space="preserve">MTG [EN] Kaldheim - Draft Booster</t>
  </si>
  <si>
    <t xml:space="preserve">6 30509 90761 8</t>
  </si>
  <si>
    <t xml:space="preserve">C76050001</t>
  </si>
  <si>
    <t xml:space="preserve">MTG [EN_BE] Kaldheim - Draft Booster</t>
  </si>
  <si>
    <t xml:space="preserve">C76050002</t>
  </si>
  <si>
    <t xml:space="preserve">MTG [EN_AP] Kaldheim - Draft Booster</t>
  </si>
  <si>
    <t xml:space="preserve">C76050003</t>
  </si>
  <si>
    <t xml:space="preserve">MTG [EN_JP] Kaldheim - Draft Booster</t>
  </si>
  <si>
    <t xml:space="preserve">C76051000</t>
  </si>
  <si>
    <t xml:space="preserve">MTG [DE] Kaldheim - Draft Booster </t>
  </si>
  <si>
    <t xml:space="preserve">5 010993 659982</t>
  </si>
  <si>
    <t xml:space="preserve">C76051010</t>
  </si>
  <si>
    <t xml:space="preserve">MTG [FR] Kaldheim - Draft Booster </t>
  </si>
  <si>
    <t xml:space="preserve">5 010993 661985</t>
  </si>
  <si>
    <t xml:space="preserve">C76051030</t>
  </si>
  <si>
    <t xml:space="preserve">MTG [IT] Kaldheim - Draft Booster </t>
  </si>
  <si>
    <t xml:space="preserve">5 010993 662074</t>
  </si>
  <si>
    <t xml:space="preserve">C76051050</t>
  </si>
  <si>
    <t xml:space="preserve">MTG [SP] Kaldheim - Draft Booster </t>
  </si>
  <si>
    <t xml:space="preserve">5 010993 662203</t>
  </si>
  <si>
    <t xml:space="preserve">C76051210</t>
  </si>
  <si>
    <t xml:space="preserve">MTG [RU] Kaldheim - Draft Booster </t>
  </si>
  <si>
    <t xml:space="preserve">5 010993 661589</t>
  </si>
  <si>
    <t xml:space="preserve">C76051360</t>
  </si>
  <si>
    <t xml:space="preserve">MTG [KR] Kaldheim - Draft Booster </t>
  </si>
  <si>
    <t xml:space="preserve">6 30509 90977 3</t>
  </si>
  <si>
    <t xml:space="preserve">C76051400</t>
  </si>
  <si>
    <t xml:space="preserve">MTG [JP] Kaldheim - Draft Booster </t>
  </si>
  <si>
    <t xml:space="preserve">6 30509 90974 2</t>
  </si>
  <si>
    <t xml:space="preserve">C76051410</t>
  </si>
  <si>
    <t xml:space="preserve">MTG [CT] Kaldheim - Draft Booster </t>
  </si>
  <si>
    <t xml:space="preserve">6 30509 90960 5</t>
  </si>
  <si>
    <t xml:space="preserve">C76051900</t>
  </si>
  <si>
    <t xml:space="preserve">MTG [PT] Kaldheim - Draft Booster </t>
  </si>
  <si>
    <t xml:space="preserve">5 010993 659326</t>
  </si>
  <si>
    <t xml:space="preserve">C76052370</t>
  </si>
  <si>
    <t xml:space="preserve">MTG [CS] Kaldheim - Draft Booster </t>
  </si>
  <si>
    <t xml:space="preserve">6 30509 90830 1</t>
  </si>
  <si>
    <t xml:space="preserve">C76060000</t>
  </si>
  <si>
    <t xml:space="preserve">MTG [EN] Kaldheim - Draft Booster Sleeve</t>
  </si>
  <si>
    <t xml:space="preserve">6 30509 92208 6</t>
  </si>
  <si>
    <t xml:space="preserve">C76060001</t>
  </si>
  <si>
    <t xml:space="preserve">MTG [EN_BE] Kaldheim - Draft Booster Sleeve</t>
  </si>
  <si>
    <t xml:space="preserve">C76070000</t>
  </si>
  <si>
    <t xml:space="preserve">MTG [EN] Kaldheim - Bundle</t>
  </si>
  <si>
    <t xml:space="preserve">6 30509 92128 7</t>
  </si>
  <si>
    <t xml:space="preserve">C76070001</t>
  </si>
  <si>
    <t xml:space="preserve">MTG [EN_BE] Kaldheim - Bundle</t>
  </si>
  <si>
    <t xml:space="preserve">C76071000</t>
  </si>
  <si>
    <t xml:space="preserve">MTG [DE] Kaldheim - Bundle</t>
  </si>
  <si>
    <t xml:space="preserve">5 010993 677054</t>
  </si>
  <si>
    <t xml:space="preserve">C76071010</t>
  </si>
  <si>
    <t xml:space="preserve">MTG [FR] Kaldheim - Bundle</t>
  </si>
  <si>
    <t xml:space="preserve">5 010993 677078</t>
  </si>
  <si>
    <t xml:space="preserve">C76071030</t>
  </si>
  <si>
    <t xml:space="preserve">MTG [IT] Kaldheim - Bundle</t>
  </si>
  <si>
    <t xml:space="preserve">5 010993 833375</t>
  </si>
  <si>
    <t xml:space="preserve">C76071050</t>
  </si>
  <si>
    <t xml:space="preserve">MTG [SP] Kaldheim - Bundle</t>
  </si>
  <si>
    <t xml:space="preserve">5 010993 833399</t>
  </si>
  <si>
    <t xml:space="preserve">C76071210</t>
  </si>
  <si>
    <t xml:space="preserve">MTG [RU] Kaldheim - Bundle</t>
  </si>
  <si>
    <t xml:space="preserve">5 010993 833528</t>
  </si>
  <si>
    <t xml:space="preserve">C76110000</t>
  </si>
  <si>
    <t xml:space="preserve">MTG [EN] Kaldheim - Theme Booster</t>
  </si>
  <si>
    <t xml:space="preserve">6 30509 92130 0</t>
  </si>
  <si>
    <t xml:space="preserve">C76111000</t>
  </si>
  <si>
    <t xml:space="preserve">MTG [DE] Kaldheim - Theme Booster</t>
  </si>
  <si>
    <t xml:space="preserve">5 010993 777778</t>
  </si>
  <si>
    <t xml:space="preserve">C76111010</t>
  </si>
  <si>
    <t xml:space="preserve">MTG [FR] Kaldheim - Theme Booster</t>
  </si>
  <si>
    <t xml:space="preserve">5 010993 777792</t>
  </si>
  <si>
    <t xml:space="preserve">C77990000</t>
  </si>
  <si>
    <t xml:space="preserve">MTG [EN] Kaldheim - Theme Booster SD 1</t>
  </si>
  <si>
    <t xml:space="preserve">C78000000</t>
  </si>
  <si>
    <t xml:space="preserve">MTG [EN] Kaldheim - Theme Booster SD 2</t>
  </si>
  <si>
    <t xml:space="preserve">C78010000</t>
  </si>
  <si>
    <t xml:space="preserve">MTG [EN] Kaldheim - Theme Booster SD 3</t>
  </si>
  <si>
    <t xml:space="preserve">C78020000</t>
  </si>
  <si>
    <t xml:space="preserve">MTG [EN] Kaldheim - Theme Booster SD 4</t>
  </si>
  <si>
    <t xml:space="preserve">C78030000</t>
  </si>
  <si>
    <t xml:space="preserve">MTG [EN] Kaldheim - Theme Booster SD 5</t>
  </si>
  <si>
    <t xml:space="preserve">C78040000</t>
  </si>
  <si>
    <t xml:space="preserve">MTG [EN] Kaldheim - Theme Booster SD 6</t>
  </si>
  <si>
    <t xml:space="preserve">C76120000</t>
  </si>
  <si>
    <t xml:space="preserve">MTG [EN] Kaldheim - Commander </t>
  </si>
  <si>
    <t xml:space="preserve">6 30509 92230 7</t>
  </si>
  <si>
    <t xml:space="preserve">C76120001</t>
  </si>
  <si>
    <t xml:space="preserve">MTG [EN_BE] Kaldheim - Commander </t>
  </si>
  <si>
    <t xml:space="preserve">C76120003</t>
  </si>
  <si>
    <t xml:space="preserve">MTG [EN_JP] Kaldheim - Commander </t>
  </si>
  <si>
    <t xml:space="preserve">C76121000</t>
  </si>
  <si>
    <t xml:space="preserve">MTG [DE] Kaldheim - Commander </t>
  </si>
  <si>
    <t xml:space="preserve">5 010993 681150</t>
  </si>
  <si>
    <t xml:space="preserve">C76121010</t>
  </si>
  <si>
    <t xml:space="preserve">MTG [FR] Kaldheim - Commander </t>
  </si>
  <si>
    <t xml:space="preserve">5 010993 681174</t>
  </si>
  <si>
    <t xml:space="preserve">C76121030</t>
  </si>
  <si>
    <t xml:space="preserve">MTG [IT] Kaldheim - Commander </t>
  </si>
  <si>
    <t xml:space="preserve">5 010993 681198</t>
  </si>
  <si>
    <t xml:space="preserve">C76121050</t>
  </si>
  <si>
    <t xml:space="preserve">MTG [SP] Kaldheim - Commander </t>
  </si>
  <si>
    <t xml:space="preserve">5 010993 681211</t>
  </si>
  <si>
    <t xml:space="preserve">C76121210</t>
  </si>
  <si>
    <t xml:space="preserve">MTG [RU] Kaldheim - Commander </t>
  </si>
  <si>
    <t xml:space="preserve">5 010993 681235</t>
  </si>
  <si>
    <t xml:space="preserve">C76121400</t>
  </si>
  <si>
    <t xml:space="preserve">MTG [JP] Kaldheim - Commander </t>
  </si>
  <si>
    <t xml:space="preserve">6 30509 92484 4</t>
  </si>
  <si>
    <t xml:space="preserve">C76121900</t>
  </si>
  <si>
    <t xml:space="preserve">MTG [PT] Kaldheim - Commander </t>
  </si>
  <si>
    <t xml:space="preserve">5 010993 681259</t>
  </si>
  <si>
    <t xml:space="preserve">C76122370</t>
  </si>
  <si>
    <t xml:space="preserve">MTG [CS] Kaldheim - Commander </t>
  </si>
  <si>
    <t xml:space="preserve">6 30509 97126 8</t>
  </si>
  <si>
    <t xml:space="preserve">C76121410</t>
  </si>
  <si>
    <t xml:space="preserve">MTG [CT] Kaldheim - Commander </t>
  </si>
  <si>
    <t xml:space="preserve">6 30509 97124 4</t>
  </si>
  <si>
    <t xml:space="preserve">C78080000</t>
  </si>
  <si>
    <t xml:space="preserve">MTG [EN] Kaldheim - Commander SD 1</t>
  </si>
  <si>
    <t xml:space="preserve">6 30509 92238 3</t>
  </si>
  <si>
    <t xml:space="preserve">C78081000</t>
  </si>
  <si>
    <t xml:space="preserve">MTG [DE] Kaldheim - Commander SD 1</t>
  </si>
  <si>
    <t xml:space="preserve">C78081010</t>
  </si>
  <si>
    <t xml:space="preserve">MTG [FR] Kaldheim - Commander SD 1</t>
  </si>
  <si>
    <t xml:space="preserve">C78090000</t>
  </si>
  <si>
    <t xml:space="preserve">MTG [EN] Kaldheim - Commander SD 2</t>
  </si>
  <si>
    <t xml:space="preserve">6 30509 92254 3</t>
  </si>
  <si>
    <t xml:space="preserve">C78091000</t>
  </si>
  <si>
    <t xml:space="preserve">MTG [DE] Kaldheim - Commander SD 2</t>
  </si>
  <si>
    <t xml:space="preserve">C78091010</t>
  </si>
  <si>
    <t xml:space="preserve">MTG [FR] Kaldheim - Commander SD 2</t>
  </si>
  <si>
    <t xml:space="preserve">C78100000</t>
  </si>
  <si>
    <t xml:space="preserve">MTG [EN] Kaldheim - Commander SD 3</t>
  </si>
  <si>
    <t xml:space="preserve">C78110000</t>
  </si>
  <si>
    <t xml:space="preserve">MTG [EN] Kaldheim - Commander SD 4</t>
  </si>
  <si>
    <t xml:space="preserve">C76130000</t>
  </si>
  <si>
    <t xml:space="preserve">MTG [EN] Kaldheim - Collector Booster</t>
  </si>
  <si>
    <t xml:space="preserve">6 30509 92174 4</t>
  </si>
  <si>
    <t xml:space="preserve">C76131400</t>
  </si>
  <si>
    <t xml:space="preserve">MTG [JP] Kaldheim - Collector Booster</t>
  </si>
  <si>
    <t xml:space="preserve">6 30509 92182 9</t>
  </si>
  <si>
    <t xml:space="preserve">C76131000</t>
  </si>
  <si>
    <t xml:space="preserve">MTG [DE] Kaldheim - Collector Booster</t>
  </si>
  <si>
    <t xml:space="preserve">5 010993 777365</t>
  </si>
  <si>
    <t xml:space="preserve">C76131010</t>
  </si>
  <si>
    <t xml:space="preserve">MTG [FR] Kaldheim - Collector Booster</t>
  </si>
  <si>
    <t xml:space="preserve">5 010993 758241</t>
  </si>
  <si>
    <t xml:space="preserve">C76131030</t>
  </si>
  <si>
    <t xml:space="preserve">MTG [IT] Kaldheim - Collector Booster</t>
  </si>
  <si>
    <t xml:space="preserve">5 010993 833436</t>
  </si>
  <si>
    <t xml:space="preserve">C76131050</t>
  </si>
  <si>
    <t xml:space="preserve">MTG [SP] Kaldheim - Collector Booster</t>
  </si>
  <si>
    <t xml:space="preserve">5 010993 833467</t>
  </si>
  <si>
    <t xml:space="preserve">C76140000</t>
  </si>
  <si>
    <t xml:space="preserve">MTG [EN] Kaldheim - Collector Booster Sleeve</t>
  </si>
  <si>
    <t xml:space="preserve">C95830000</t>
  </si>
  <si>
    <t xml:space="preserve">MTG [EN] Kaldheim - Collector's Booster Display</t>
  </si>
  <si>
    <t xml:space="preserve">C95831000</t>
  </si>
  <si>
    <t xml:space="preserve">MTG [DE] Kaldheim - Collector's Booster Display</t>
  </si>
  <si>
    <t xml:space="preserve">C95831010</t>
  </si>
  <si>
    <t xml:space="preserve">MTG [FR] Kaldheim - Collector's Booster Display</t>
  </si>
  <si>
    <t xml:space="preserve">C86380000</t>
  </si>
  <si>
    <t xml:space="preserve">MTG [EN] Kaldheim - Set Booster</t>
  </si>
  <si>
    <t xml:space="preserve">C86380003</t>
  </si>
  <si>
    <t xml:space="preserve">MTG [EN_JP] Kaldheim - Set Booster</t>
  </si>
  <si>
    <t xml:space="preserve">C86381400</t>
  </si>
  <si>
    <t xml:space="preserve">MTG [JP] Kaldheim - Set Booster</t>
  </si>
  <si>
    <t xml:space="preserve">C86381000</t>
  </si>
  <si>
    <t xml:space="preserve">MTG [DE] Kaldheim - Set Booster</t>
  </si>
  <si>
    <t xml:space="preserve">5 010993 777600</t>
  </si>
  <si>
    <t xml:space="preserve">C86381010</t>
  </si>
  <si>
    <t xml:space="preserve">MTG [FR] Kaldheim - Set Booster</t>
  </si>
  <si>
    <t xml:space="preserve">5 010993 777747</t>
  </si>
  <si>
    <t xml:space="preserve">C86390000</t>
  </si>
  <si>
    <t xml:space="preserve">MTG [EN] Kaldheim - Set Booster Sleeve</t>
  </si>
  <si>
    <t xml:space="preserve">6 30509 97122 0</t>
  </si>
  <si>
    <t xml:space="preserve">C86390001</t>
  </si>
  <si>
    <t xml:space="preserve">MTG [EN_BE] Kaldheim - Set Booster Sleeve</t>
  </si>
  <si>
    <t xml:space="preserve">C87160000</t>
  </si>
  <si>
    <t xml:space="preserve">MTG [EN] Kaldheim - Set Booster Display</t>
  </si>
  <si>
    <t xml:space="preserve">C87161000</t>
  </si>
  <si>
    <t xml:space="preserve">MTG [DE] Kaldheim - Set Booster Display</t>
  </si>
  <si>
    <t xml:space="preserve">C87161010</t>
  </si>
  <si>
    <t xml:space="preserve">MTG [FR] Kaldheim - Set Booster Display</t>
  </si>
  <si>
    <t xml:space="preserve">C87170000</t>
  </si>
  <si>
    <t xml:space="preserve">MTG [EN] Kaldheim - Draft Booster Display</t>
  </si>
  <si>
    <t xml:space="preserve">6 30509 97480 1</t>
  </si>
  <si>
    <t xml:space="preserve">C87171000</t>
  </si>
  <si>
    <t xml:space="preserve">MTG [DE] Kaldheim - Draft Booster Display</t>
  </si>
  <si>
    <t xml:space="preserve">C87171010</t>
  </si>
  <si>
    <t xml:space="preserve">MTG [FR] Kaldheim - Draft Booster Display</t>
  </si>
  <si>
    <t xml:space="preserve">C97361010</t>
  </si>
  <si>
    <t xml:space="preserve">MTG [FR] Kaldheim - 3-Booster Draft Pack</t>
  </si>
  <si>
    <t xml:space="preserve">5 010993 866366</t>
  </si>
  <si>
    <t xml:space="preserve">Country</t>
  </si>
  <si>
    <t xml:space="preserve">Code</t>
  </si>
  <si>
    <t xml:space="preserve">Number</t>
  </si>
  <si>
    <t xml:space="preserve">UNITED ARAB EMIRATES (THE)</t>
  </si>
  <si>
    <t xml:space="preserve">UAE Dirham</t>
  </si>
  <si>
    <t xml:space="preserve">AED</t>
  </si>
  <si>
    <t xml:space="preserve">AFGHANISTAN</t>
  </si>
  <si>
    <t xml:space="preserve">Afghani</t>
  </si>
  <si>
    <t xml:space="preserve">AFN</t>
  </si>
  <si>
    <t xml:space="preserve">ALBANIA</t>
  </si>
  <si>
    <t xml:space="preserve">Lek</t>
  </si>
  <si>
    <t xml:space="preserve">ALL</t>
  </si>
  <si>
    <t xml:space="preserve">ARMENIA</t>
  </si>
  <si>
    <t xml:space="preserve">Armenian Dram</t>
  </si>
  <si>
    <t xml:space="preserve">AMD</t>
  </si>
  <si>
    <t xml:space="preserve">CURAÇAO</t>
  </si>
  <si>
    <t xml:space="preserve">Netherlands Antillean Guilder</t>
  </si>
  <si>
    <t xml:space="preserve">ANG</t>
  </si>
  <si>
    <t xml:space="preserve">SINT MAARTEN (DUTCH PART)</t>
  </si>
  <si>
    <t xml:space="preserve">AOA</t>
  </si>
  <si>
    <t xml:space="preserve">ANGOLA</t>
  </si>
  <si>
    <t xml:space="preserve">Kwanza</t>
  </si>
  <si>
    <t xml:space="preserve">ARS</t>
  </si>
  <si>
    <t xml:space="preserve">ARGENTINA</t>
  </si>
  <si>
    <t xml:space="preserve">Argentine Peso</t>
  </si>
  <si>
    <t xml:space="preserve">AUD</t>
  </si>
  <si>
    <t xml:space="preserve">AUSTRALIA</t>
  </si>
  <si>
    <t xml:space="preserve">Australian Dollar</t>
  </si>
  <si>
    <t xml:space="preserve">AWG</t>
  </si>
  <si>
    <t xml:space="preserve">CHRISTMAS ISLAND</t>
  </si>
  <si>
    <t xml:space="preserve">AZN</t>
  </si>
  <si>
    <t xml:space="preserve">COCOS (KEELING) ISLANDS (THE)</t>
  </si>
  <si>
    <t xml:space="preserve">BAM</t>
  </si>
  <si>
    <t xml:space="preserve">HEARD ISLAND AND McDONALD ISLANDS</t>
  </si>
  <si>
    <t xml:space="preserve">BBD</t>
  </si>
  <si>
    <t xml:space="preserve">KIRIBATI</t>
  </si>
  <si>
    <t xml:space="preserve">BDT</t>
  </si>
  <si>
    <t xml:space="preserve">NAURU</t>
  </si>
  <si>
    <t xml:space="preserve">BGN</t>
  </si>
  <si>
    <t xml:space="preserve">NORFOLK ISLAND</t>
  </si>
  <si>
    <t xml:space="preserve">BHD</t>
  </si>
  <si>
    <t xml:space="preserve">TUVALU</t>
  </si>
  <si>
    <t xml:space="preserve">BIF</t>
  </si>
  <si>
    <t xml:space="preserve">ARUBA</t>
  </si>
  <si>
    <t xml:space="preserve">Aruban Florin</t>
  </si>
  <si>
    <t xml:space="preserve">BMD</t>
  </si>
  <si>
    <t xml:space="preserve">AZERBAIJAN</t>
  </si>
  <si>
    <t xml:space="preserve">Azerbaijanian Manat</t>
  </si>
  <si>
    <t xml:space="preserve">BND</t>
  </si>
  <si>
    <t xml:space="preserve">BOSNIA AND HERZEGOVINA</t>
  </si>
  <si>
    <t xml:space="preserve">Convertible Mark</t>
  </si>
  <si>
    <t xml:space="preserve">BOB</t>
  </si>
  <si>
    <t xml:space="preserve">BARBADOS</t>
  </si>
  <si>
    <t xml:space="preserve">Barbados Dollar</t>
  </si>
  <si>
    <t xml:space="preserve">BOV</t>
  </si>
  <si>
    <t xml:space="preserve">BANGLADESH</t>
  </si>
  <si>
    <t xml:space="preserve">Taka</t>
  </si>
  <si>
    <t xml:space="preserve">BRL</t>
  </si>
  <si>
    <t xml:space="preserve">BULGARIA</t>
  </si>
  <si>
    <t xml:space="preserve">Bulgarian Lev</t>
  </si>
  <si>
    <t xml:space="preserve">BSD</t>
  </si>
  <si>
    <t xml:space="preserve">BAHRAIN</t>
  </si>
  <si>
    <t xml:space="preserve">Bahraini Dinar</t>
  </si>
  <si>
    <t xml:space="preserve">BTN</t>
  </si>
  <si>
    <t xml:space="preserve">BURUNDI</t>
  </si>
  <si>
    <t xml:space="preserve">Burundi Franc</t>
  </si>
  <si>
    <t xml:space="preserve">BWP</t>
  </si>
  <si>
    <t xml:space="preserve">BERMUDA</t>
  </si>
  <si>
    <t xml:space="preserve">Bermudian Dollar</t>
  </si>
  <si>
    <t xml:space="preserve">BYN</t>
  </si>
  <si>
    <t xml:space="preserve">BRUNEI DARUSSALAM</t>
  </si>
  <si>
    <t xml:space="preserve">Brunei Dollar</t>
  </si>
  <si>
    <t xml:space="preserve">BZD</t>
  </si>
  <si>
    <t xml:space="preserve">BOLIVIA (PLURINATIONAL STATE OF)</t>
  </si>
  <si>
    <t xml:space="preserve">Boliviano</t>
  </si>
  <si>
    <t xml:space="preserve">CAD</t>
  </si>
  <si>
    <t xml:space="preserve">Mvdol</t>
  </si>
  <si>
    <t xml:space="preserve">CDF</t>
  </si>
  <si>
    <t xml:space="preserve">BRAZIL</t>
  </si>
  <si>
    <t xml:space="preserve">Brazilian Real</t>
  </si>
  <si>
    <t xml:space="preserve">CHE</t>
  </si>
  <si>
    <t xml:space="preserve">BAHAMAS (THE)</t>
  </si>
  <si>
    <t xml:space="preserve">Bahamian Dollar</t>
  </si>
  <si>
    <t xml:space="preserve">CHF</t>
  </si>
  <si>
    <t xml:space="preserve">BHUTAN</t>
  </si>
  <si>
    <t xml:space="preserve">Ngultrum</t>
  </si>
  <si>
    <t xml:space="preserve">CHW</t>
  </si>
  <si>
    <t xml:space="preserve">BOTSWANA</t>
  </si>
  <si>
    <t xml:space="preserve">Pula</t>
  </si>
  <si>
    <t xml:space="preserve">CLF</t>
  </si>
  <si>
    <t xml:space="preserve">BELARUS</t>
  </si>
  <si>
    <t xml:space="preserve">Belarussian Ruble</t>
  </si>
  <si>
    <t xml:space="preserve">CLP</t>
  </si>
  <si>
    <t xml:space="preserve">BELIZE</t>
  </si>
  <si>
    <t xml:space="preserve">Belize Dollar</t>
  </si>
  <si>
    <t xml:space="preserve">CNY</t>
  </si>
  <si>
    <t xml:space="preserve">CANADA</t>
  </si>
  <si>
    <t xml:space="preserve">Canadian Dollar</t>
  </si>
  <si>
    <t xml:space="preserve">COP</t>
  </si>
  <si>
    <t xml:space="preserve">CONGO (THE DEMOCRATIC REPUBLIC OF THE)</t>
  </si>
  <si>
    <t xml:space="preserve">Congolese Franc</t>
  </si>
  <si>
    <t xml:space="preserve">COU</t>
  </si>
  <si>
    <t xml:space="preserve">SWITZERLAND</t>
  </si>
  <si>
    <t xml:space="preserve">WIR Euro</t>
  </si>
  <si>
    <t xml:space="preserve">CRC</t>
  </si>
  <si>
    <t xml:space="preserve">LIECHTENSTEIN</t>
  </si>
  <si>
    <t xml:space="preserve">Swiss Franc</t>
  </si>
  <si>
    <t xml:space="preserve">CUC</t>
  </si>
  <si>
    <t xml:space="preserve">CUP</t>
  </si>
  <si>
    <t xml:space="preserve">WIR Franc</t>
  </si>
  <si>
    <t xml:space="preserve">CVE</t>
  </si>
  <si>
    <t xml:space="preserve">CHILE</t>
  </si>
  <si>
    <t xml:space="preserve">Unidad de Fomento</t>
  </si>
  <si>
    <t xml:space="preserve">CZK</t>
  </si>
  <si>
    <t xml:space="preserve">Chilean Peso</t>
  </si>
  <si>
    <t xml:space="preserve">DJF</t>
  </si>
  <si>
    <t xml:space="preserve">CHINA</t>
  </si>
  <si>
    <t xml:space="preserve">Yuan Renminbi</t>
  </si>
  <si>
    <t xml:space="preserve">DKK</t>
  </si>
  <si>
    <t xml:space="preserve">COLOMBIA</t>
  </si>
  <si>
    <t xml:space="preserve">Colombian Peso</t>
  </si>
  <si>
    <t xml:space="preserve">DOP</t>
  </si>
  <si>
    <t xml:space="preserve">Unidad de Valor Real</t>
  </si>
  <si>
    <t xml:space="preserve">DZD</t>
  </si>
  <si>
    <t xml:space="preserve">COSTA RICA</t>
  </si>
  <si>
    <t xml:space="preserve">Costa Rican Colon</t>
  </si>
  <si>
    <t xml:space="preserve">EGP</t>
  </si>
  <si>
    <t xml:space="preserve">CUBA</t>
  </si>
  <si>
    <t xml:space="preserve">Peso Convertible</t>
  </si>
  <si>
    <t xml:space="preserve">ERN</t>
  </si>
  <si>
    <t xml:space="preserve">Cuban Peso</t>
  </si>
  <si>
    <t xml:space="preserve">ETB</t>
  </si>
  <si>
    <t xml:space="preserve">CABO VERDE</t>
  </si>
  <si>
    <t xml:space="preserve">Cabo Verde Escudo</t>
  </si>
  <si>
    <t xml:space="preserve">EUR</t>
  </si>
  <si>
    <t xml:space="preserve">CZECH REPUBLIC (THE)</t>
  </si>
  <si>
    <t xml:space="preserve">Czech Koruna</t>
  </si>
  <si>
    <t xml:space="preserve">FJD</t>
  </si>
  <si>
    <t xml:space="preserve">DJIBOUTI</t>
  </si>
  <si>
    <t xml:space="preserve">Djibouti Franc</t>
  </si>
  <si>
    <t xml:space="preserve">FKP</t>
  </si>
  <si>
    <t xml:space="preserve">DENMARK</t>
  </si>
  <si>
    <t xml:space="preserve">Danish Krone</t>
  </si>
  <si>
    <t xml:space="preserve">GBP</t>
  </si>
  <si>
    <t xml:space="preserve">FAROE ISLANDS (THE)</t>
  </si>
  <si>
    <t xml:space="preserve">GEL</t>
  </si>
  <si>
    <t xml:space="preserve">GREENLAND</t>
  </si>
  <si>
    <t xml:space="preserve">GHS</t>
  </si>
  <si>
    <t xml:space="preserve">DOMINICAN REPUBLIC (THE)</t>
  </si>
  <si>
    <t xml:space="preserve">Dominican Peso</t>
  </si>
  <si>
    <t xml:space="preserve">GIP</t>
  </si>
  <si>
    <t xml:space="preserve">ALGERIA</t>
  </si>
  <si>
    <t xml:space="preserve">Algerian Dinar</t>
  </si>
  <si>
    <t xml:space="preserve">GMD</t>
  </si>
  <si>
    <t xml:space="preserve">EGYPT</t>
  </si>
  <si>
    <t xml:space="preserve">Egyptian Pound</t>
  </si>
  <si>
    <t xml:space="preserve">GNF</t>
  </si>
  <si>
    <t xml:space="preserve">ERITREA</t>
  </si>
  <si>
    <t xml:space="preserve">Nakfa</t>
  </si>
  <si>
    <t xml:space="preserve">GTQ</t>
  </si>
  <si>
    <t xml:space="preserve">ETHIOPIA</t>
  </si>
  <si>
    <t xml:space="preserve">Ethiopian Birr</t>
  </si>
  <si>
    <t xml:space="preserve">GYD</t>
  </si>
  <si>
    <t xml:space="preserve">ANDORRA</t>
  </si>
  <si>
    <t xml:space="preserve">Euro</t>
  </si>
  <si>
    <t xml:space="preserve">HKD</t>
  </si>
  <si>
    <t xml:space="preserve">AUSTRIA</t>
  </si>
  <si>
    <t xml:space="preserve">HNL</t>
  </si>
  <si>
    <t xml:space="preserve">BELGIUM</t>
  </si>
  <si>
    <t xml:space="preserve">HRK</t>
  </si>
  <si>
    <t xml:space="preserve">CYPRUS</t>
  </si>
  <si>
    <t xml:space="preserve">HTG</t>
  </si>
  <si>
    <t xml:space="preserve">ESTONIA</t>
  </si>
  <si>
    <t xml:space="preserve">HUF</t>
  </si>
  <si>
    <t xml:space="preserve">EUROPEAN UNION</t>
  </si>
  <si>
    <t xml:space="preserve">IDR</t>
  </si>
  <si>
    <t xml:space="preserve">FINLAND</t>
  </si>
  <si>
    <t xml:space="preserve">ILS</t>
  </si>
  <si>
    <t xml:space="preserve">FRANCE</t>
  </si>
  <si>
    <t xml:space="preserve">INR</t>
  </si>
  <si>
    <t xml:space="preserve">FRENCH GUIANA</t>
  </si>
  <si>
    <t xml:space="preserve">IQD</t>
  </si>
  <si>
    <t xml:space="preserve">FRENCH SOUTHERN TERRITORIES (THE)</t>
  </si>
  <si>
    <t xml:space="preserve">IRR</t>
  </si>
  <si>
    <t xml:space="preserve">GERMANY</t>
  </si>
  <si>
    <t xml:space="preserve">ISK</t>
  </si>
  <si>
    <t xml:space="preserve">GREECE</t>
  </si>
  <si>
    <t xml:space="preserve">JMD</t>
  </si>
  <si>
    <t xml:space="preserve">GUADELOUPE</t>
  </si>
  <si>
    <t xml:space="preserve">JOD</t>
  </si>
  <si>
    <t xml:space="preserve">HOLY SEE (THE)</t>
  </si>
  <si>
    <t xml:space="preserve">JPY</t>
  </si>
  <si>
    <t xml:space="preserve">IRELAND</t>
  </si>
  <si>
    <t xml:space="preserve">KES</t>
  </si>
  <si>
    <t xml:space="preserve">ITALY</t>
  </si>
  <si>
    <t xml:space="preserve">KGS</t>
  </si>
  <si>
    <t xml:space="preserve">LATVIA</t>
  </si>
  <si>
    <t xml:space="preserve">KHR</t>
  </si>
  <si>
    <t xml:space="preserve">LITHUANIA</t>
  </si>
  <si>
    <t xml:space="preserve">KMF</t>
  </si>
  <si>
    <t xml:space="preserve">LUXEMBOURG</t>
  </si>
  <si>
    <t xml:space="preserve">KPW</t>
  </si>
  <si>
    <t xml:space="preserve">MALTA</t>
  </si>
  <si>
    <t xml:space="preserve">KRW</t>
  </si>
  <si>
    <t xml:space="preserve">MARTINIQUE</t>
  </si>
  <si>
    <t xml:space="preserve">KWD</t>
  </si>
  <si>
    <t xml:space="preserve">MAYOTTE</t>
  </si>
  <si>
    <t xml:space="preserve">KYD</t>
  </si>
  <si>
    <t xml:space="preserve">MONACO</t>
  </si>
  <si>
    <t xml:space="preserve">KZT</t>
  </si>
  <si>
    <t xml:space="preserve">MONTENEGRO</t>
  </si>
  <si>
    <t xml:space="preserve">LAK</t>
  </si>
  <si>
    <t xml:space="preserve">NETHERLANDS (THE)</t>
  </si>
  <si>
    <t xml:space="preserve">LBP</t>
  </si>
  <si>
    <t xml:space="preserve">PORTUGAL</t>
  </si>
  <si>
    <t xml:space="preserve">LKR</t>
  </si>
  <si>
    <t xml:space="preserve">RÉUNION</t>
  </si>
  <si>
    <t xml:space="preserve">LRD</t>
  </si>
  <si>
    <t xml:space="preserve">SAINT BARTHÉLEMY</t>
  </si>
  <si>
    <t xml:space="preserve">LSL</t>
  </si>
  <si>
    <t xml:space="preserve">SAINT MARTIN (FRENCH PART)</t>
  </si>
  <si>
    <t xml:space="preserve">LYD</t>
  </si>
  <si>
    <t xml:space="preserve">SAINT PIERRE AND MIQUELON</t>
  </si>
  <si>
    <t xml:space="preserve">MAD</t>
  </si>
  <si>
    <t xml:space="preserve">SAN MARINO</t>
  </si>
  <si>
    <t xml:space="preserve">MDL</t>
  </si>
  <si>
    <t xml:space="preserve">SLOVAKIA</t>
  </si>
  <si>
    <t xml:space="preserve">MGA</t>
  </si>
  <si>
    <t xml:space="preserve">SLOVENIA</t>
  </si>
  <si>
    <t xml:space="preserve">MKD</t>
  </si>
  <si>
    <t xml:space="preserve">SPAIN</t>
  </si>
  <si>
    <t xml:space="preserve">MMK</t>
  </si>
  <si>
    <t xml:space="preserve">ÅLAND ISLANDS</t>
  </si>
  <si>
    <t xml:space="preserve">MNT</t>
  </si>
  <si>
    <t xml:space="preserve">FIJI</t>
  </si>
  <si>
    <t xml:space="preserve">Fiji Dollar</t>
  </si>
  <si>
    <t xml:space="preserve">MOP</t>
  </si>
  <si>
    <t xml:space="preserve">FALKLAND ISLANDS (THE) [MALVINAS]</t>
  </si>
  <si>
    <t xml:space="preserve">Falkland Islands Pound</t>
  </si>
  <si>
    <t xml:space="preserve">MRU</t>
  </si>
  <si>
    <t xml:space="preserve">GUERNSEY</t>
  </si>
  <si>
    <t xml:space="preserve">Pound Sterling</t>
  </si>
  <si>
    <t xml:space="preserve">MUR</t>
  </si>
  <si>
    <t xml:space="preserve">ISLE OF MAN</t>
  </si>
  <si>
    <t xml:space="preserve">MVR</t>
  </si>
  <si>
    <t xml:space="preserve">JERSEY</t>
  </si>
  <si>
    <t xml:space="preserve">MWK</t>
  </si>
  <si>
    <t xml:space="preserve">UNITED KINGDOM OF GREAT BRITAIN AND NORTHERN IRELAND (THE)</t>
  </si>
  <si>
    <t xml:space="preserve">MXN</t>
  </si>
  <si>
    <t xml:space="preserve">GEORGIA</t>
  </si>
  <si>
    <t xml:space="preserve">Lari</t>
  </si>
  <si>
    <t xml:space="preserve">MXV</t>
  </si>
  <si>
    <t xml:space="preserve">GHANA</t>
  </si>
  <si>
    <t xml:space="preserve">Ghana Cedi</t>
  </si>
  <si>
    <t xml:space="preserve">MYR</t>
  </si>
  <si>
    <t xml:space="preserve">GIBRALTAR</t>
  </si>
  <si>
    <t xml:space="preserve">Gibraltar Pound</t>
  </si>
  <si>
    <t xml:space="preserve">MZN</t>
  </si>
  <si>
    <t xml:space="preserve">GAMBIA (THE)</t>
  </si>
  <si>
    <t xml:space="preserve">Dalasi</t>
  </si>
  <si>
    <t xml:space="preserve">NAD</t>
  </si>
  <si>
    <t xml:space="preserve">GUINEA</t>
  </si>
  <si>
    <t xml:space="preserve">Guinea Franc</t>
  </si>
  <si>
    <t xml:space="preserve">NGN</t>
  </si>
  <si>
    <t xml:space="preserve">GUATEMALA</t>
  </si>
  <si>
    <t xml:space="preserve">Quetzal</t>
  </si>
  <si>
    <t xml:space="preserve">NIO</t>
  </si>
  <si>
    <t xml:space="preserve">GUYANA</t>
  </si>
  <si>
    <t xml:space="preserve">Guyana Dollar</t>
  </si>
  <si>
    <t xml:space="preserve">NOK</t>
  </si>
  <si>
    <t xml:space="preserve">HONG KONG</t>
  </si>
  <si>
    <t xml:space="preserve">Hong Kong Dollar</t>
  </si>
  <si>
    <t xml:space="preserve">NPR</t>
  </si>
  <si>
    <t xml:space="preserve">HONDURAS</t>
  </si>
  <si>
    <t xml:space="preserve">Lempira</t>
  </si>
  <si>
    <t xml:space="preserve">NZD</t>
  </si>
  <si>
    <t xml:space="preserve">CROATIA</t>
  </si>
  <si>
    <t xml:space="preserve">Kuna</t>
  </si>
  <si>
    <t xml:space="preserve">OMR</t>
  </si>
  <si>
    <t xml:space="preserve">HAITI</t>
  </si>
  <si>
    <t xml:space="preserve">Gourde</t>
  </si>
  <si>
    <t xml:space="preserve">PAB</t>
  </si>
  <si>
    <t xml:space="preserve">HUNGARY</t>
  </si>
  <si>
    <t xml:space="preserve">Forint</t>
  </si>
  <si>
    <t xml:space="preserve">PEN</t>
  </si>
  <si>
    <t xml:space="preserve">INDONESIA</t>
  </si>
  <si>
    <t xml:space="preserve">Rupiah</t>
  </si>
  <si>
    <t xml:space="preserve">PGK</t>
  </si>
  <si>
    <t xml:space="preserve">ISRAEL</t>
  </si>
  <si>
    <t xml:space="preserve">New Israeli Sheqel</t>
  </si>
  <si>
    <t xml:space="preserve">PHP</t>
  </si>
  <si>
    <t xml:space="preserve">Indian Rupee</t>
  </si>
  <si>
    <t xml:space="preserve">PKR</t>
  </si>
  <si>
    <t xml:space="preserve">INDIA</t>
  </si>
  <si>
    <t xml:space="preserve">PLN</t>
  </si>
  <si>
    <t xml:space="preserve">IRAQ</t>
  </si>
  <si>
    <t xml:space="preserve">Iraqi Dinar</t>
  </si>
  <si>
    <t xml:space="preserve">PYG</t>
  </si>
  <si>
    <t xml:space="preserve">IRAN (ISLAMIC REPUBLIC OF)</t>
  </si>
  <si>
    <t xml:space="preserve">Iranian Rial</t>
  </si>
  <si>
    <t xml:space="preserve">QAR</t>
  </si>
  <si>
    <t xml:space="preserve">ICELAND</t>
  </si>
  <si>
    <t xml:space="preserve">Iceland Krona</t>
  </si>
  <si>
    <t xml:space="preserve">RON</t>
  </si>
  <si>
    <t xml:space="preserve">JAMAICA</t>
  </si>
  <si>
    <t xml:space="preserve">Jamaican Dollar</t>
  </si>
  <si>
    <t xml:space="preserve">RSD</t>
  </si>
  <si>
    <t xml:space="preserve">JORDAN</t>
  </si>
  <si>
    <t xml:space="preserve">Jordanian Dinar</t>
  </si>
  <si>
    <t xml:space="preserve">RUB</t>
  </si>
  <si>
    <t xml:space="preserve">JAPAN</t>
  </si>
  <si>
    <t xml:space="preserve">Yen</t>
  </si>
  <si>
    <t xml:space="preserve">RWF</t>
  </si>
  <si>
    <t xml:space="preserve">KENYA</t>
  </si>
  <si>
    <t xml:space="preserve">Kenyan Shilling</t>
  </si>
  <si>
    <t xml:space="preserve">SAR</t>
  </si>
  <si>
    <t xml:space="preserve">KYRGYZSTAN</t>
  </si>
  <si>
    <t xml:space="preserve">Som</t>
  </si>
  <si>
    <t xml:space="preserve">SBD</t>
  </si>
  <si>
    <t xml:space="preserve">CAMBODIA</t>
  </si>
  <si>
    <t xml:space="preserve">Riel</t>
  </si>
  <si>
    <t xml:space="preserve">SCR</t>
  </si>
  <si>
    <t xml:space="preserve">COMOROS (THE)</t>
  </si>
  <si>
    <t xml:space="preserve">Comoro Franc</t>
  </si>
  <si>
    <t xml:space="preserve">SDG</t>
  </si>
  <si>
    <t xml:space="preserve">KOREA (THE DEMOCRATIC PEOPLE’S REPUBLIC OF)</t>
  </si>
  <si>
    <t xml:space="preserve">North Korean Won</t>
  </si>
  <si>
    <t xml:space="preserve">SEK</t>
  </si>
  <si>
    <t xml:space="preserve">KOREA (THE REPUBLIC OF)</t>
  </si>
  <si>
    <t xml:space="preserve">Won</t>
  </si>
  <si>
    <t xml:space="preserve">SGD</t>
  </si>
  <si>
    <t xml:space="preserve">KUWAIT</t>
  </si>
  <si>
    <t xml:space="preserve">Kuwaiti Dinar</t>
  </si>
  <si>
    <t xml:space="preserve">SHP</t>
  </si>
  <si>
    <t xml:space="preserve">CAYMAN ISLANDS (THE)</t>
  </si>
  <si>
    <t xml:space="preserve">Cayman Islands Dollar</t>
  </si>
  <si>
    <t xml:space="preserve">SLL</t>
  </si>
  <si>
    <t xml:space="preserve">KAZAKHSTAN</t>
  </si>
  <si>
    <t xml:space="preserve">Tenge</t>
  </si>
  <si>
    <t xml:space="preserve">SOS</t>
  </si>
  <si>
    <t xml:space="preserve">LAO PEOPLE’S DEMOCRATIC REPUBLIC (THE)</t>
  </si>
  <si>
    <t xml:space="preserve">Kip</t>
  </si>
  <si>
    <t xml:space="preserve">SRD</t>
  </si>
  <si>
    <t xml:space="preserve">LEBANON</t>
  </si>
  <si>
    <t xml:space="preserve">Lebanese Pound</t>
  </si>
  <si>
    <t xml:space="preserve">SSP</t>
  </si>
  <si>
    <t xml:space="preserve">SRI LANKA</t>
  </si>
  <si>
    <t xml:space="preserve">Sri Lanka Rupee</t>
  </si>
  <si>
    <t xml:space="preserve">STN</t>
  </si>
  <si>
    <t xml:space="preserve">LIBERIA</t>
  </si>
  <si>
    <t xml:space="preserve">Liberian Dollar</t>
  </si>
  <si>
    <t xml:space="preserve">SVC</t>
  </si>
  <si>
    <t xml:space="preserve">LESOTHO</t>
  </si>
  <si>
    <t xml:space="preserve">Loti</t>
  </si>
  <si>
    <t xml:space="preserve">SYP</t>
  </si>
  <si>
    <t xml:space="preserve">LIBYA</t>
  </si>
  <si>
    <t xml:space="preserve">Libyan Dinar</t>
  </si>
  <si>
    <t xml:space="preserve">SZL</t>
  </si>
  <si>
    <t xml:space="preserve">MOROCCO</t>
  </si>
  <si>
    <t xml:space="preserve">Moroccan Dirham</t>
  </si>
  <si>
    <t xml:space="preserve">THB</t>
  </si>
  <si>
    <t xml:space="preserve">WESTERN SAHARA</t>
  </si>
  <si>
    <t xml:space="preserve">TJS</t>
  </si>
  <si>
    <t xml:space="preserve">MOLDOVA (THE REPUBLIC OF)</t>
  </si>
  <si>
    <t xml:space="preserve">Moldovan Leu</t>
  </si>
  <si>
    <t xml:space="preserve">TMT</t>
  </si>
  <si>
    <t xml:space="preserve">MADAGASCAR</t>
  </si>
  <si>
    <t xml:space="preserve">Malagasy Ariary</t>
  </si>
  <si>
    <t xml:space="preserve">TND</t>
  </si>
  <si>
    <t xml:space="preserve">REPUBLIC OF NORTH MACEDONIA</t>
  </si>
  <si>
    <t xml:space="preserve">Denar</t>
  </si>
  <si>
    <t xml:space="preserve">TOP</t>
  </si>
  <si>
    <t xml:space="preserve">MYANMAR</t>
  </si>
  <si>
    <t xml:space="preserve">Kyat</t>
  </si>
  <si>
    <t xml:space="preserve">TRY</t>
  </si>
  <si>
    <t xml:space="preserve">MONGOLIA</t>
  </si>
  <si>
    <t xml:space="preserve">Tugrik</t>
  </si>
  <si>
    <t xml:space="preserve">TTD</t>
  </si>
  <si>
    <t xml:space="preserve">MACAO</t>
  </si>
  <si>
    <t xml:space="preserve">Pataca</t>
  </si>
  <si>
    <t xml:space="preserve">TWD</t>
  </si>
  <si>
    <t xml:space="preserve">MAURITANIA</t>
  </si>
  <si>
    <t xml:space="preserve">Ouguiya</t>
  </si>
  <si>
    <t xml:space="preserve">TZS</t>
  </si>
  <si>
    <t xml:space="preserve">MAURITIUS</t>
  </si>
  <si>
    <t xml:space="preserve">Mauritius Rupee</t>
  </si>
  <si>
    <t xml:space="preserve">UAH</t>
  </si>
  <si>
    <t xml:space="preserve">MALDIVES</t>
  </si>
  <si>
    <t xml:space="preserve">Rufiyaa</t>
  </si>
  <si>
    <t xml:space="preserve">UGX</t>
  </si>
  <si>
    <t xml:space="preserve">MALAWI</t>
  </si>
  <si>
    <t xml:space="preserve">Kwacha</t>
  </si>
  <si>
    <t xml:space="preserve">USD</t>
  </si>
  <si>
    <t xml:space="preserve">MEXICO</t>
  </si>
  <si>
    <t xml:space="preserve">Mexican Peso</t>
  </si>
  <si>
    <t xml:space="preserve">USN</t>
  </si>
  <si>
    <t xml:space="preserve">Mexican Unidad de Inversion (UDI)</t>
  </si>
  <si>
    <t xml:space="preserve">UYI</t>
  </si>
  <si>
    <t xml:space="preserve">MALAYSIA</t>
  </si>
  <si>
    <t xml:space="preserve">Malaysian Ringgit</t>
  </si>
  <si>
    <t xml:space="preserve">UYU</t>
  </si>
  <si>
    <t xml:space="preserve">MOZAMBIQUE</t>
  </si>
  <si>
    <t xml:space="preserve">Mozambique Metical</t>
  </si>
  <si>
    <t xml:space="preserve">UZS</t>
  </si>
  <si>
    <t xml:space="preserve">NAMIBIA</t>
  </si>
  <si>
    <t xml:space="preserve">Namibia Dollar</t>
  </si>
  <si>
    <t xml:space="preserve">VEF</t>
  </si>
  <si>
    <t xml:space="preserve">NIGERIA</t>
  </si>
  <si>
    <t xml:space="preserve">Naira</t>
  </si>
  <si>
    <t xml:space="preserve">VND</t>
  </si>
  <si>
    <t xml:space="preserve">NICARAGUA</t>
  </si>
  <si>
    <t xml:space="preserve">Cordoba Oro</t>
  </si>
  <si>
    <t xml:space="preserve">VUV</t>
  </si>
  <si>
    <t xml:space="preserve">BOUVET ISLAND</t>
  </si>
  <si>
    <t xml:space="preserve">Norwegian Krone</t>
  </si>
  <si>
    <t xml:space="preserve">WST</t>
  </si>
  <si>
    <t xml:space="preserve">NORWAY</t>
  </si>
  <si>
    <t xml:space="preserve">XAF</t>
  </si>
  <si>
    <t xml:space="preserve">SVALBARD AND JAN MAYEN</t>
  </si>
  <si>
    <t xml:space="preserve">XCD</t>
  </si>
  <si>
    <t xml:space="preserve">NEPAL</t>
  </si>
  <si>
    <t xml:space="preserve">Nepalese Rupee</t>
  </si>
  <si>
    <t xml:space="preserve">XDR</t>
  </si>
  <si>
    <t xml:space="preserve">COOK ISLANDS (THE)</t>
  </si>
  <si>
    <t xml:space="preserve">New Zealand Dollar</t>
  </si>
  <si>
    <t xml:space="preserve">XOF</t>
  </si>
  <si>
    <t xml:space="preserve">NEW ZEALAND</t>
  </si>
  <si>
    <t xml:space="preserve">XPF</t>
  </si>
  <si>
    <t xml:space="preserve">NIUE</t>
  </si>
  <si>
    <t xml:space="preserve">XSU</t>
  </si>
  <si>
    <t xml:space="preserve">PITCAIRN</t>
  </si>
  <si>
    <t xml:space="preserve">XUA</t>
  </si>
  <si>
    <t xml:space="preserve">TOKELAU</t>
  </si>
  <si>
    <t xml:space="preserve">YER</t>
  </si>
  <si>
    <t xml:space="preserve">OMAN</t>
  </si>
  <si>
    <t xml:space="preserve">Rial Omani</t>
  </si>
  <si>
    <t xml:space="preserve">ZAR</t>
  </si>
  <si>
    <t xml:space="preserve">PANAMA</t>
  </si>
  <si>
    <t xml:space="preserve">Balboa</t>
  </si>
  <si>
    <t xml:space="preserve">ZMW</t>
  </si>
  <si>
    <t xml:space="preserve">PERU</t>
  </si>
  <si>
    <t xml:space="preserve">Nuevo Sol</t>
  </si>
  <si>
    <t xml:space="preserve">ZWL</t>
  </si>
  <si>
    <t xml:space="preserve">PAPUA NEW GUINEA</t>
  </si>
  <si>
    <t xml:space="preserve">Kina</t>
  </si>
  <si>
    <t xml:space="preserve">PHILIPPINES (THE)</t>
  </si>
  <si>
    <t xml:space="preserve">Philippine Peso</t>
  </si>
  <si>
    <t xml:space="preserve">PAKISTAN</t>
  </si>
  <si>
    <t xml:space="preserve">Pakistan Rupee</t>
  </si>
  <si>
    <t xml:space="preserve">POLAND</t>
  </si>
  <si>
    <t xml:space="preserve">Zloty</t>
  </si>
  <si>
    <t xml:space="preserve">PARAGUAY</t>
  </si>
  <si>
    <t xml:space="preserve">Guarani</t>
  </si>
  <si>
    <t xml:space="preserve">QATAR</t>
  </si>
  <si>
    <t xml:space="preserve">Qatari Rial</t>
  </si>
  <si>
    <t xml:space="preserve">ROMANIA</t>
  </si>
  <si>
    <t xml:space="preserve">Romanian Leu</t>
  </si>
  <si>
    <t xml:space="preserve">SERBIA</t>
  </si>
  <si>
    <t xml:space="preserve">Serbian Dinar</t>
  </si>
  <si>
    <t xml:space="preserve">RUSSIAN FEDERATION (THE)</t>
  </si>
  <si>
    <t xml:space="preserve">Russian Ruble</t>
  </si>
  <si>
    <t xml:space="preserve">RWANDA</t>
  </si>
  <si>
    <t xml:space="preserve">Rwanda Franc</t>
  </si>
  <si>
    <t xml:space="preserve">SAUDI ARABIA</t>
  </si>
  <si>
    <t xml:space="preserve">Saudi Riyal</t>
  </si>
  <si>
    <t xml:space="preserve">SOLOMON ISLANDS</t>
  </si>
  <si>
    <t xml:space="preserve">Solomon Islands Dollar</t>
  </si>
  <si>
    <t xml:space="preserve">SEYCHELLES</t>
  </si>
  <si>
    <t xml:space="preserve">Seychelles Rupee</t>
  </si>
  <si>
    <t xml:space="preserve">SUDAN (THE)</t>
  </si>
  <si>
    <t xml:space="preserve">Sudanese Pound</t>
  </si>
  <si>
    <t xml:space="preserve">SWEDEN</t>
  </si>
  <si>
    <t xml:space="preserve">Swedish Krona</t>
  </si>
  <si>
    <t xml:space="preserve">SINGAPORE</t>
  </si>
  <si>
    <t xml:space="preserve">Singapore Dollar</t>
  </si>
  <si>
    <t xml:space="preserve">SAINT HELENA, ASCENSION AND TRISTAN DA CUNHA</t>
  </si>
  <si>
    <t xml:space="preserve">Saint Helena Pound</t>
  </si>
  <si>
    <t xml:space="preserve">SIERRA LEONE</t>
  </si>
  <si>
    <t xml:space="preserve">Leone</t>
  </si>
  <si>
    <t xml:space="preserve">SOMALIA</t>
  </si>
  <si>
    <t xml:space="preserve">Somali Shilling</t>
  </si>
  <si>
    <t xml:space="preserve">SURINAME</t>
  </si>
  <si>
    <t xml:space="preserve">Surinam Dollar</t>
  </si>
  <si>
    <t xml:space="preserve">SOUTH SUDAN</t>
  </si>
  <si>
    <t xml:space="preserve">South Sudanese Pound</t>
  </si>
  <si>
    <t xml:space="preserve">SAO TOME AND PRINCIPE</t>
  </si>
  <si>
    <t xml:space="preserve">Dobra</t>
  </si>
  <si>
    <t xml:space="preserve">EL SALVADOR</t>
  </si>
  <si>
    <t xml:space="preserve">El Salvador Colon</t>
  </si>
  <si>
    <t xml:space="preserve">SYRIAN ARAB REPUBLIC</t>
  </si>
  <si>
    <t xml:space="preserve">Syrian Pound</t>
  </si>
  <si>
    <t xml:space="preserve">SWAZILAND</t>
  </si>
  <si>
    <t xml:space="preserve">Lilangeni</t>
  </si>
  <si>
    <t xml:space="preserve">THAILAND</t>
  </si>
  <si>
    <t xml:space="preserve">Baht</t>
  </si>
  <si>
    <t xml:space="preserve">TAJIKISTAN</t>
  </si>
  <si>
    <t xml:space="preserve">Somoni</t>
  </si>
  <si>
    <t xml:space="preserve">TURKMENISTAN</t>
  </si>
  <si>
    <t xml:space="preserve">Turkmenistan New Manat</t>
  </si>
  <si>
    <t xml:space="preserve">TUNISIA</t>
  </si>
  <si>
    <t xml:space="preserve">Tunisian Dinar</t>
  </si>
  <si>
    <t xml:space="preserve">TONGA</t>
  </si>
  <si>
    <t xml:space="preserve">Pa’anga</t>
  </si>
  <si>
    <t xml:space="preserve">TURKEY</t>
  </si>
  <si>
    <t xml:space="preserve">Turkish Lira</t>
  </si>
  <si>
    <t xml:space="preserve">TRINIDAD AND TOBAGO</t>
  </si>
  <si>
    <t xml:space="preserve">Trinidad and Tobago Dollar</t>
  </si>
  <si>
    <t xml:space="preserve">TAIWAN (PROVINCE OF CHINA)</t>
  </si>
  <si>
    <t xml:space="preserve">New Taiwan Dollar</t>
  </si>
  <si>
    <t xml:space="preserve">TANZANIA, UNITED REPUBLIC OF</t>
  </si>
  <si>
    <t xml:space="preserve">Tanzanian Shilling</t>
  </si>
  <si>
    <t xml:space="preserve">UKRAINE</t>
  </si>
  <si>
    <t xml:space="preserve">Hryvnia</t>
  </si>
  <si>
    <t xml:space="preserve">UGANDA</t>
  </si>
  <si>
    <t xml:space="preserve">Uganda Shilling</t>
  </si>
  <si>
    <t xml:space="preserve">AMERICAN SAMOA</t>
  </si>
  <si>
    <t xml:space="preserve">US Dollar</t>
  </si>
  <si>
    <t xml:space="preserve">BONAIRE, SINT EUSTATIUS AND SABA</t>
  </si>
  <si>
    <t xml:space="preserve">BRITISH INDIAN OCEAN TERRITORY (THE)</t>
  </si>
  <si>
    <t xml:space="preserve">ECUADOR</t>
  </si>
  <si>
    <t xml:space="preserve">GUAM</t>
  </si>
  <si>
    <t xml:space="preserve">MARSHALL ISLANDS (THE)</t>
  </si>
  <si>
    <t xml:space="preserve">MICRONESIA (FEDERATED STATES OF)</t>
  </si>
  <si>
    <t xml:space="preserve">NORTHERN MARIANA ISLANDS (THE)</t>
  </si>
  <si>
    <t xml:space="preserve">PALAU</t>
  </si>
  <si>
    <t xml:space="preserve">PUERTO RICO</t>
  </si>
  <si>
    <t xml:space="preserve">TIMOR-LESTE</t>
  </si>
  <si>
    <t xml:space="preserve">TURKS AND CAICOS ISLANDS (THE)</t>
  </si>
  <si>
    <t xml:space="preserve">UNITED STATES MINOR OUTLYING ISLANDS (THE)</t>
  </si>
  <si>
    <t xml:space="preserve">UNITED STATES OF AMERICA (THE)</t>
  </si>
  <si>
    <t xml:space="preserve">VIRGIN ISLANDS (BRITISH)</t>
  </si>
  <si>
    <t xml:space="preserve">VIRGIN ISLANDS (U.S.)</t>
  </si>
  <si>
    <t xml:space="preserve">US Dollar (Next day)</t>
  </si>
  <si>
    <t xml:space="preserve">URUGUAY</t>
  </si>
  <si>
    <t xml:space="preserve">Uruguay Peso en Unidades Indexadas (URUIURUI)</t>
  </si>
  <si>
    <t xml:space="preserve">Peso Uruguayo</t>
  </si>
  <si>
    <t xml:space="preserve">UZBEKISTAN</t>
  </si>
  <si>
    <t xml:space="preserve">Uzbekistan Sum</t>
  </si>
  <si>
    <t xml:space="preserve">VENEZUELA (BOLIVARIAN REPUBLIC OF)</t>
  </si>
  <si>
    <t xml:space="preserve">Bolivar</t>
  </si>
  <si>
    <t xml:space="preserve">VIET NAM</t>
  </si>
  <si>
    <t xml:space="preserve">Dong</t>
  </si>
  <si>
    <t xml:space="preserve">VANUATU</t>
  </si>
  <si>
    <t xml:space="preserve">Vatu</t>
  </si>
  <si>
    <t xml:space="preserve">SAMOA</t>
  </si>
  <si>
    <t xml:space="preserve">Tala</t>
  </si>
  <si>
    <t xml:space="preserve">CAMEROON</t>
  </si>
  <si>
    <t xml:space="preserve">CFA Franc BEAC</t>
  </si>
  <si>
    <t xml:space="preserve">CENTRAL AFRICAN REPUBLIC (THE)</t>
  </si>
  <si>
    <t xml:space="preserve">CHAD</t>
  </si>
  <si>
    <t xml:space="preserve">CONGO (THE)</t>
  </si>
  <si>
    <t xml:space="preserve">EQUATORIAL GUINEA</t>
  </si>
  <si>
    <t xml:space="preserve">GABON</t>
  </si>
  <si>
    <t xml:space="preserve">ANGUILLA</t>
  </si>
  <si>
    <t xml:space="preserve">East Caribbean Dollar</t>
  </si>
  <si>
    <t xml:space="preserve">ANTIGUA AND BARBUDA</t>
  </si>
  <si>
    <t xml:space="preserve">DOMINICA</t>
  </si>
  <si>
    <t xml:space="preserve">GRENADA</t>
  </si>
  <si>
    <t xml:space="preserve">MONTSERRAT</t>
  </si>
  <si>
    <t xml:space="preserve">SAINT KITTS AND NEVIS</t>
  </si>
  <si>
    <t xml:space="preserve">SAINT LUCIA</t>
  </si>
  <si>
    <t xml:space="preserve">SAINT VINCENT AND THE GRENADINES</t>
  </si>
  <si>
    <t xml:space="preserve">INTERNATIONAL MONETARY FUND (IMF) </t>
  </si>
  <si>
    <t xml:space="preserve">SDR (Special Drawing Right)</t>
  </si>
  <si>
    <t xml:space="preserve">BENIN</t>
  </si>
  <si>
    <t xml:space="preserve">CFA Franc BCEAO</t>
  </si>
  <si>
    <t xml:space="preserve">BURKINA FASO</t>
  </si>
  <si>
    <t xml:space="preserve">CÔTE D'IVOIRE</t>
  </si>
  <si>
    <t xml:space="preserve">GUINEA-BISSAU</t>
  </si>
  <si>
    <t xml:space="preserve">MALI</t>
  </si>
  <si>
    <t xml:space="preserve">NIGER (THE)</t>
  </si>
  <si>
    <t xml:space="preserve">SENEGAL</t>
  </si>
  <si>
    <t xml:space="preserve">TOGO</t>
  </si>
  <si>
    <t xml:space="preserve">FRENCH POLYNESIA</t>
  </si>
  <si>
    <t xml:space="preserve">CFP Franc</t>
  </si>
  <si>
    <t xml:space="preserve">NEW CALEDONIA</t>
  </si>
  <si>
    <t xml:space="preserve">WALLIS AND FUTUNA</t>
  </si>
  <si>
    <t xml:space="preserve">SISTEMA UNITARIO DE COMPENSACION REGIONAL DE PAGOS "SUCRE"</t>
  </si>
  <si>
    <t xml:space="preserve">Sucre</t>
  </si>
  <si>
    <t xml:space="preserve">MEMBER COUNTRIES OF THE AFRICAN DEVELOPMENT BANK GROUP</t>
  </si>
  <si>
    <t xml:space="preserve">ADB Unit of Account</t>
  </si>
  <si>
    <t xml:space="preserve">YEMEN</t>
  </si>
  <si>
    <t xml:space="preserve">Yemeni Rial</t>
  </si>
  <si>
    <t xml:space="preserve">Rand</t>
  </si>
  <si>
    <t xml:space="preserve">SOUTH AFRICA</t>
  </si>
  <si>
    <t xml:space="preserve">ZAMBIA</t>
  </si>
  <si>
    <t xml:space="preserve">Zambian Kwacha</t>
  </si>
  <si>
    <t xml:space="preserve">ZIMBABWE</t>
  </si>
  <si>
    <t xml:space="preserve">Zimbabwe Dollar</t>
  </si>
</sst>
</file>

<file path=xl/styles.xml><?xml version="1.0" encoding="utf-8"?>
<styleSheet xmlns="http://schemas.openxmlformats.org/spreadsheetml/2006/main">
  <numFmts count="6">
    <numFmt numFmtId="164" formatCode="General"/>
    <numFmt numFmtId="165" formatCode="0"/>
    <numFmt numFmtId="166" formatCode="m/d/yyyy"/>
    <numFmt numFmtId="167" formatCode="\$#,##0.00"/>
    <numFmt numFmtId="168" formatCode="\$#,##0.00_);[RED]&quot;($&quot;#,##0.00\)"/>
    <numFmt numFmtId="169" formatCode="[$-F400]h:mm:ss\ AM/PM"/>
  </numFmts>
  <fonts count="16">
    <font>
      <sz val="11"/>
      <color rgb="FF000000"/>
      <name val="Calibri"/>
      <family val="2"/>
      <charset val="1"/>
    </font>
    <font>
      <sz val="10"/>
      <name val="Arial"/>
      <family val="0"/>
    </font>
    <font>
      <sz val="10"/>
      <name val="Arial"/>
      <family val="0"/>
    </font>
    <font>
      <sz val="10"/>
      <name val="Arial"/>
      <family val="0"/>
    </font>
    <font>
      <sz val="10"/>
      <color rgb="FF000000"/>
      <name val="Helvetica Neue"/>
      <family val="0"/>
      <charset val="1"/>
    </font>
    <font>
      <sz val="11"/>
      <color rgb="FF0D0D0D"/>
      <name val="Calibri"/>
      <family val="2"/>
      <charset val="1"/>
    </font>
    <font>
      <b val="true"/>
      <sz val="10"/>
      <color rgb="FFE6C557"/>
      <name val="Roboto"/>
      <family val="0"/>
      <charset val="1"/>
    </font>
    <font>
      <sz val="11"/>
      <color rgb="FFFFFFFF"/>
      <name val="Calibri"/>
      <family val="2"/>
      <charset val="1"/>
    </font>
    <font>
      <u val="single"/>
      <sz val="11"/>
      <color rgb="FF0563C1"/>
      <name val="Calibri"/>
      <family val="2"/>
      <charset val="1"/>
    </font>
    <font>
      <sz val="11"/>
      <name val="Calibri"/>
      <family val="2"/>
      <charset val="1"/>
    </font>
    <font>
      <sz val="11"/>
      <name val="Arial"/>
      <family val="2"/>
      <charset val="1"/>
    </font>
    <font>
      <sz val="8"/>
      <color rgb="FF000000"/>
      <name val="Tahoma"/>
      <family val="2"/>
      <charset val="1"/>
    </font>
    <font>
      <b val="true"/>
      <sz val="14"/>
      <color rgb="FF000000"/>
      <name val="Calibri"/>
      <family val="2"/>
      <charset val="1"/>
    </font>
    <font>
      <b val="true"/>
      <sz val="20"/>
      <color rgb="FF000000"/>
      <name val="Calibri"/>
      <family val="2"/>
      <charset val="1"/>
    </font>
    <font>
      <b val="true"/>
      <sz val="11"/>
      <color rgb="FF000000"/>
      <name val="Calibri"/>
      <family val="2"/>
      <charset val="1"/>
    </font>
    <font>
      <sz val="12"/>
      <color rgb="FF000000"/>
      <name val="Calibri"/>
      <family val="2"/>
      <charset val="1"/>
    </font>
  </fonts>
  <fills count="5">
    <fill>
      <patternFill patternType="none"/>
    </fill>
    <fill>
      <patternFill patternType="gray125"/>
    </fill>
    <fill>
      <patternFill patternType="solid">
        <fgColor rgb="FFFFFFFF"/>
        <bgColor rgb="FFFFFFCC"/>
      </patternFill>
    </fill>
    <fill>
      <patternFill patternType="solid">
        <fgColor rgb="FF272727"/>
        <bgColor rgb="FF404040"/>
      </patternFill>
    </fill>
    <fill>
      <patternFill patternType="solid">
        <fgColor rgb="FF404040"/>
        <bgColor rgb="FF272727"/>
      </patternFill>
    </fill>
  </fills>
  <borders count="6">
    <border diagonalUp="false" diagonalDown="false">
      <left/>
      <right/>
      <top/>
      <bottom/>
      <diagonal/>
    </border>
    <border diagonalUp="false" diagonalDown="false">
      <left/>
      <right/>
      <top/>
      <bottom style="thin">
        <color rgb="FFE6C557"/>
      </bottom>
      <diagonal/>
    </border>
    <border diagonalUp="false" diagonalDown="false">
      <left style="thin">
        <color rgb="FFFFFFFF"/>
      </left>
      <right/>
      <top style="thin">
        <color rgb="FFFFFFFF"/>
      </top>
      <bottom style="thin">
        <color rgb="FFFFFFFF"/>
      </bottom>
      <diagonal/>
    </border>
    <border diagonalUp="false" diagonalDown="false">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top/>
      <bottom style="medium">
        <color rgb="FFCCCCCC"/>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top" textRotation="0" wrapText="tru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true" applyProtection="true">
      <alignment horizontal="left" vertical="bottom" textRotation="0" wrapText="false" indent="0" shrinkToFit="false"/>
      <protection locked="false" hidden="false"/>
    </xf>
    <xf numFmtId="164" fontId="0" fillId="0" borderId="0" xfId="0" applyFont="false" applyBorder="false" applyAlignment="true" applyProtection="true">
      <alignment horizontal="left"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5" fontId="5" fillId="2" borderId="0" xfId="0" applyFont="true" applyBorder="true" applyAlignment="true" applyProtection="false">
      <alignment horizontal="center" vertical="bottom" textRotation="0" wrapText="true" indent="0" shrinkToFit="false"/>
      <protection locked="true" hidden="false"/>
    </xf>
    <xf numFmtId="165" fontId="5" fillId="2" borderId="0" xfId="0" applyFont="true" applyBorder="true" applyAlignment="true" applyProtection="false">
      <alignment horizontal="center" vertical="center" textRotation="0" wrapText="true" indent="0" shrinkToFit="false"/>
      <protection locked="true" hidden="false"/>
    </xf>
    <xf numFmtId="165" fontId="6" fillId="3" borderId="1" xfId="0" applyFont="true" applyBorder="true" applyAlignment="true" applyProtection="false">
      <alignment horizontal="center" vertical="center" textRotation="0" wrapText="false" indent="0" shrinkToFit="false"/>
      <protection locked="true" hidden="false"/>
    </xf>
    <xf numFmtId="166" fontId="6" fillId="3" borderId="1"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7" fontId="6" fillId="3" borderId="1" xfId="0" applyFont="true" applyBorder="true" applyAlignment="true" applyProtection="false">
      <alignment horizontal="center" vertical="center" textRotation="0" wrapText="false" indent="0" shrinkToFit="false"/>
      <protection locked="true" hidden="false"/>
    </xf>
    <xf numFmtId="165" fontId="7" fillId="3" borderId="0" xfId="0" applyFont="true" applyBorder="false" applyAlignment="true" applyProtection="false">
      <alignment horizontal="center" vertical="center" textRotation="0" wrapText="true" indent="0" shrinkToFit="false"/>
      <protection locked="true" hidden="false"/>
    </xf>
    <xf numFmtId="166" fontId="7" fillId="3" borderId="0" xfId="0" applyFont="true" applyBorder="false" applyAlignment="true" applyProtection="false">
      <alignment horizontal="center" vertical="center" textRotation="0" wrapText="true" indent="0" shrinkToFit="false"/>
      <protection locked="true" hidden="false"/>
    </xf>
    <xf numFmtId="164" fontId="7" fillId="3" borderId="0" xfId="0" applyFont="true" applyBorder="false" applyAlignment="true" applyProtection="false">
      <alignment horizontal="center" vertical="center" textRotation="0" wrapText="true" indent="0" shrinkToFit="false"/>
      <protection locked="true" hidden="false"/>
    </xf>
    <xf numFmtId="167" fontId="7" fillId="3" borderId="0" xfId="0" applyFont="true" applyBorder="false" applyAlignment="true" applyProtection="false">
      <alignment horizontal="center" vertical="center" textRotation="0" wrapText="true" indent="0" shrinkToFit="false"/>
      <protection locked="true" hidden="false"/>
    </xf>
    <xf numFmtId="167" fontId="8" fillId="3" borderId="0" xfId="20" applyFont="true" applyBorder="true" applyAlignment="true" applyProtection="true">
      <alignment horizontal="center" vertical="center" textRotation="0" wrapText="true" indent="0" shrinkToFit="false"/>
      <protection locked="true" hidden="false"/>
    </xf>
    <xf numFmtId="165" fontId="7" fillId="4" borderId="2" xfId="0" applyFont="true" applyBorder="true" applyAlignment="true" applyProtection="false">
      <alignment horizontal="center" vertical="center" textRotation="0" wrapText="true" indent="0" shrinkToFit="false"/>
      <protection locked="true" hidden="false"/>
    </xf>
    <xf numFmtId="166" fontId="7" fillId="4" borderId="3" xfId="0" applyFont="true" applyBorder="true" applyAlignment="true" applyProtection="false">
      <alignment horizontal="center" vertical="center" textRotation="0" wrapText="true" indent="0" shrinkToFit="false"/>
      <protection locked="true" hidden="false"/>
    </xf>
    <xf numFmtId="165" fontId="7" fillId="4" borderId="3" xfId="0" applyFont="true" applyBorder="true" applyAlignment="true" applyProtection="false">
      <alignment horizontal="center" vertical="center" textRotation="0" wrapText="true" indent="0" shrinkToFit="false"/>
      <protection locked="true" hidden="false"/>
    </xf>
    <xf numFmtId="164" fontId="7" fillId="4" borderId="3" xfId="0" applyFont="true" applyBorder="true" applyAlignment="true" applyProtection="false">
      <alignment horizontal="center" vertical="center" textRotation="0" wrapText="true" indent="0" shrinkToFit="false"/>
      <protection locked="true" hidden="false"/>
    </xf>
    <xf numFmtId="167" fontId="7" fillId="4" borderId="3" xfId="0" applyFont="true" applyBorder="true" applyAlignment="true" applyProtection="false">
      <alignment horizontal="center" vertical="center" textRotation="0" wrapText="true" indent="0" shrinkToFit="false"/>
      <protection locked="true" hidden="false"/>
    </xf>
    <xf numFmtId="167" fontId="7" fillId="4" borderId="4"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5" fontId="0" fillId="0" borderId="0" xfId="0" applyFont="false" applyBorder="false" applyAlignment="true" applyProtection="true">
      <alignment horizontal="general" vertical="top"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true">
      <alignment horizontal="left" vertical="bottom" textRotation="0" wrapText="false" indent="0" shrinkToFit="false"/>
      <protection locked="fals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true">
      <alignment horizontal="general" vertical="bottom" textRotation="0" wrapText="false" indent="0" shrinkToFit="false"/>
      <protection locked="false" hidden="false"/>
    </xf>
    <xf numFmtId="164" fontId="11" fillId="0" borderId="5" xfId="0" applyFont="true" applyBorder="true" applyAlignment="true" applyProtection="false">
      <alignment horizontal="right" vertical="center" textRotation="0" wrapText="true" indent="0" shrinkToFit="false"/>
      <protection locked="true" hidden="false"/>
    </xf>
    <xf numFmtId="164" fontId="8" fillId="0" borderId="0" xfId="20" applyFont="fals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general" vertical="top" textRotation="0" wrapText="false" indent="0" shrinkToFit="false"/>
      <protection locked="fals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8" fillId="0" borderId="0"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1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E6C557"/>
      <rgbColor rgb="FFFF9900"/>
      <rgbColor rgb="FFFF6600"/>
      <rgbColor rgb="FF666699"/>
      <rgbColor rgb="FF969696"/>
      <rgbColor rgb="FF003366"/>
      <rgbColor rgb="FF339966"/>
      <rgbColor rgb="FF0D0D0D"/>
      <rgbColor rgb="FF404040"/>
      <rgbColor rgb="FF993300"/>
      <rgbColor rgb="FF993366"/>
      <rgbColor rgb="FF333399"/>
      <rgbColor rgb="FF272727"/>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png"/>
</Relationships>
</file>

<file path=xl/drawings/_rels/drawing2.xml.rels><?xml version="1.0" encoding="UTF-8"?>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 Id="rId3" Type="http://schemas.openxmlformats.org/officeDocument/2006/relationships/image" Target="../media/image1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647640</xdr:colOff>
      <xdr:row>0</xdr:row>
      <xdr:rowOff>129960</xdr:rowOff>
    </xdr:from>
    <xdr:to>
      <xdr:col>1</xdr:col>
      <xdr:colOff>914040</xdr:colOff>
      <xdr:row>1</xdr:row>
      <xdr:rowOff>48240</xdr:rowOff>
    </xdr:to>
    <xdr:pic>
      <xdr:nvPicPr>
        <xdr:cNvPr id="0" name="Picture 4" descr=""/>
        <xdr:cNvPicPr/>
      </xdr:nvPicPr>
      <xdr:blipFill>
        <a:blip r:embed="rId1"/>
        <a:stretch/>
      </xdr:blipFill>
      <xdr:spPr>
        <a:xfrm>
          <a:off x="647640" y="129960"/>
          <a:ext cx="1396440" cy="7466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171360</xdr:colOff>
      <xdr:row>7</xdr:row>
      <xdr:rowOff>9360</xdr:rowOff>
    </xdr:from>
    <xdr:to>
      <xdr:col>1</xdr:col>
      <xdr:colOff>5427000</xdr:colOff>
      <xdr:row>8</xdr:row>
      <xdr:rowOff>7920</xdr:rowOff>
    </xdr:to>
    <xdr:pic>
      <xdr:nvPicPr>
        <xdr:cNvPr id="1" name="Picture 4" descr=""/>
        <xdr:cNvPicPr/>
      </xdr:nvPicPr>
      <xdr:blipFill>
        <a:blip r:embed="rId1"/>
        <a:stretch/>
      </xdr:blipFill>
      <xdr:spPr>
        <a:xfrm>
          <a:off x="171360" y="2800080"/>
          <a:ext cx="5496120" cy="1284480"/>
        </a:xfrm>
        <a:prstGeom prst="rect">
          <a:avLst/>
        </a:prstGeom>
        <a:ln>
          <a:noFill/>
        </a:ln>
      </xdr:spPr>
    </xdr:pic>
    <xdr:clientData/>
  </xdr:twoCellAnchor>
  <xdr:twoCellAnchor editAs="oneCell">
    <xdr:from>
      <xdr:col>1</xdr:col>
      <xdr:colOff>0</xdr:colOff>
      <xdr:row>10</xdr:row>
      <xdr:rowOff>0</xdr:rowOff>
    </xdr:from>
    <xdr:to>
      <xdr:col>1</xdr:col>
      <xdr:colOff>5417640</xdr:colOff>
      <xdr:row>11</xdr:row>
      <xdr:rowOff>17640</xdr:rowOff>
    </xdr:to>
    <xdr:pic>
      <xdr:nvPicPr>
        <xdr:cNvPr id="2" name="Picture 5" descr=""/>
        <xdr:cNvPicPr/>
      </xdr:nvPicPr>
      <xdr:blipFill>
        <a:blip r:embed="rId2"/>
        <a:stretch/>
      </xdr:blipFill>
      <xdr:spPr>
        <a:xfrm>
          <a:off x="240480" y="4886280"/>
          <a:ext cx="5417640" cy="1217520"/>
        </a:xfrm>
        <a:prstGeom prst="rect">
          <a:avLst/>
        </a:prstGeom>
        <a:ln>
          <a:noFill/>
        </a:ln>
      </xdr:spPr>
    </xdr:pic>
    <xdr:clientData/>
  </xdr:twoCellAnchor>
  <xdr:twoCellAnchor editAs="oneCell">
    <xdr:from>
      <xdr:col>1</xdr:col>
      <xdr:colOff>857160</xdr:colOff>
      <xdr:row>13</xdr:row>
      <xdr:rowOff>0</xdr:rowOff>
    </xdr:from>
    <xdr:to>
      <xdr:col>1</xdr:col>
      <xdr:colOff>4171680</xdr:colOff>
      <xdr:row>13</xdr:row>
      <xdr:rowOff>1904400</xdr:rowOff>
    </xdr:to>
    <xdr:pic>
      <xdr:nvPicPr>
        <xdr:cNvPr id="3" name="Picture 6" descr=""/>
        <xdr:cNvPicPr/>
      </xdr:nvPicPr>
      <xdr:blipFill>
        <a:blip r:embed="rId3"/>
        <a:stretch/>
      </xdr:blipFill>
      <xdr:spPr>
        <a:xfrm>
          <a:off x="1097640" y="6895800"/>
          <a:ext cx="3314520" cy="1904400"/>
        </a:xfrm>
        <a:prstGeom prst="rect">
          <a:avLst/>
        </a:prstGeom>
        <a:ln>
          <a:noFill/>
        </a:ln>
      </xdr:spPr>
    </xdr:pic>
    <xdr:clientData/>
  </xdr:twoCellAnchor>
</xdr:wsDr>
</file>

<file path=xl/tables/table1.xml><?xml version="1.0" encoding="utf-8"?>
<table xmlns="http://schemas.openxmlformats.org/spreadsheetml/2006/main" id="1" name="Master_Sku_List" displayName="Master_Sku_List" ref="A1:H3328" headerRowCount="1" totalsRowCount="0" totalsRowShown="0">
  <autoFilter ref="A1:H3328"/>
  <tableColumns count="8">
    <tableColumn id="1" name="Brand"/>
    <tableColumn id="2" name="SKU"/>
    <tableColumn id="3" name="ProductName"/>
    <tableColumn id="4" name="ReleaseDate"/>
    <tableColumn id="5" name="ISBN"/>
    <tableColumn id="6" name="UPC"/>
    <tableColumn id="7" name="EAN"/>
    <tableColumn id="8" name="Display Qty"/>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media.wizards.com/2020/wpn/pos_templates/POS_Master_SKU_List.xlsx" TargetMode="External"/><Relationship Id="rId2" Type="http://schemas.openxmlformats.org/officeDocument/2006/relationships/hyperlink" Target="https://media.wizards.com/2020/wpn/pos_templates/POS_Master_SKU_List.xlsx" TargetMode="External"/><Relationship Id="rId3"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61"/>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C16" activeCellId="0" sqref="C16:C17"/>
    </sheetView>
  </sheetViews>
  <sheetFormatPr defaultColWidth="8.54296875" defaultRowHeight="15" zeroHeight="false" outlineLevelRow="0" outlineLevelCol="0"/>
  <cols>
    <col collapsed="false" customWidth="true" hidden="false" outlineLevel="0" max="1" min="1" style="1" width="12.71"/>
    <col collapsed="false" customWidth="true" hidden="false" outlineLevel="0" max="2" min="2" style="2" width="23.57"/>
    <col collapsed="false" customWidth="true" hidden="false" outlineLevel="0" max="3" min="3" style="2" width="24.72"/>
    <col collapsed="false" customWidth="true" hidden="false" outlineLevel="0" max="4" min="4" style="1" width="24.72"/>
    <col collapsed="false" customWidth="true" hidden="false" outlineLevel="0" max="5" min="5" style="3" width="21"/>
    <col collapsed="false" customWidth="true" hidden="false" outlineLevel="0" max="6" min="6" style="4" width="19.85"/>
    <col collapsed="false" customWidth="true" hidden="false" outlineLevel="0" max="7" min="7" style="4" width="19.43"/>
    <col collapsed="false" customWidth="true" hidden="false" outlineLevel="0" max="8" min="8" style="4" width="12.57"/>
    <col collapsed="false" customWidth="true" hidden="false" outlineLevel="0" max="9" min="9" style="5" width="90.42"/>
    <col collapsed="false" customWidth="true" hidden="false" outlineLevel="0" max="10" min="10" style="1" width="17.43"/>
    <col collapsed="false" customWidth="true" hidden="false" outlineLevel="0" max="11" min="11" style="6" width="21.71"/>
    <col collapsed="false" customWidth="true" hidden="false" outlineLevel="0" max="12" min="12" style="6" width="16.14"/>
    <col collapsed="false" customWidth="true" hidden="false" outlineLevel="0" max="13" min="13" style="0" width="14.57"/>
  </cols>
  <sheetData>
    <row r="1" customFormat="false" ht="65.25" hidden="false" customHeight="true" outlineLevel="0" collapsed="false">
      <c r="A1" s="7"/>
      <c r="B1" s="7"/>
      <c r="C1" s="8" t="s">
        <v>0</v>
      </c>
      <c r="D1" s="8"/>
      <c r="E1" s="8"/>
      <c r="F1" s="8"/>
      <c r="G1" s="8"/>
      <c r="H1" s="8"/>
      <c r="I1" s="8"/>
      <c r="J1" s="8"/>
      <c r="K1" s="8"/>
      <c r="L1" s="8"/>
    </row>
    <row r="2" customFormat="false" ht="15" hidden="false" customHeight="false" outlineLevel="0" collapsed="false">
      <c r="A2" s="9" t="s">
        <v>1</v>
      </c>
      <c r="B2" s="10" t="s">
        <v>2</v>
      </c>
      <c r="C2" s="10" t="s">
        <v>3</v>
      </c>
      <c r="D2" s="9" t="s">
        <v>4</v>
      </c>
      <c r="E2" s="9" t="s">
        <v>5</v>
      </c>
      <c r="F2" s="11" t="s">
        <v>6</v>
      </c>
      <c r="G2" s="11" t="s">
        <v>7</v>
      </c>
      <c r="H2" s="11" t="s">
        <v>8</v>
      </c>
      <c r="I2" s="11" t="s">
        <v>9</v>
      </c>
      <c r="J2" s="9" t="s">
        <v>10</v>
      </c>
      <c r="K2" s="12" t="s">
        <v>11</v>
      </c>
      <c r="L2" s="12" t="s">
        <v>12</v>
      </c>
      <c r="M2" s="12" t="s">
        <v>13</v>
      </c>
    </row>
    <row r="3" customFormat="false" ht="45" hidden="false" customHeight="false" outlineLevel="0" collapsed="false">
      <c r="A3" s="13" t="s">
        <v>14</v>
      </c>
      <c r="B3" s="14" t="s">
        <v>15</v>
      </c>
      <c r="C3" s="14" t="s">
        <v>16</v>
      </c>
      <c r="D3" s="13" t="s">
        <v>17</v>
      </c>
      <c r="E3" s="13" t="s">
        <v>18</v>
      </c>
      <c r="F3" s="15" t="s">
        <v>19</v>
      </c>
      <c r="G3" s="15" t="s">
        <v>20</v>
      </c>
      <c r="H3" s="15" t="s">
        <v>21</v>
      </c>
      <c r="I3" s="15" t="s">
        <v>22</v>
      </c>
      <c r="J3" s="13" t="s">
        <v>23</v>
      </c>
      <c r="K3" s="16" t="s">
        <v>24</v>
      </c>
      <c r="L3" s="16" t="s">
        <v>25</v>
      </c>
      <c r="M3" s="17" t="s">
        <v>26</v>
      </c>
    </row>
    <row r="4" s="24" customFormat="true" ht="75" hidden="false" customHeight="false" outlineLevel="0" collapsed="false">
      <c r="A4" s="18" t="s">
        <v>27</v>
      </c>
      <c r="B4" s="19" t="s">
        <v>28</v>
      </c>
      <c r="C4" s="19" t="s">
        <v>29</v>
      </c>
      <c r="D4" s="20" t="s">
        <v>29</v>
      </c>
      <c r="E4" s="20" t="s">
        <v>30</v>
      </c>
      <c r="F4" s="20" t="s">
        <v>30</v>
      </c>
      <c r="G4" s="21" t="s">
        <v>31</v>
      </c>
      <c r="H4" s="21" t="s">
        <v>32</v>
      </c>
      <c r="I4" s="21" t="s">
        <v>33</v>
      </c>
      <c r="J4" s="20" t="s">
        <v>34</v>
      </c>
      <c r="K4" s="22" t="s">
        <v>35</v>
      </c>
      <c r="L4" s="23" t="s">
        <v>36</v>
      </c>
      <c r="M4" s="23" t="s">
        <v>37</v>
      </c>
    </row>
    <row r="5" customFormat="false" ht="13.8" hidden="false" customHeight="false" outlineLevel="0" collapsed="false">
      <c r="A5" s="25"/>
      <c r="B5" s="26"/>
      <c r="H5" s="27"/>
      <c r="K5" s="28"/>
      <c r="L5" s="29"/>
      <c r="M5" s="29"/>
    </row>
    <row r="6" customFormat="false" ht="13.8" hidden="false" customHeight="false" outlineLevel="0" collapsed="false">
      <c r="A6" s="25"/>
      <c r="B6" s="26"/>
      <c r="K6" s="28"/>
      <c r="L6" s="29"/>
      <c r="M6" s="29"/>
    </row>
    <row r="7" customFormat="false" ht="13.8" hidden="false" customHeight="false" outlineLevel="0" collapsed="false">
      <c r="A7" s="25"/>
      <c r="B7" s="26"/>
      <c r="K7" s="28"/>
      <c r="L7" s="29"/>
      <c r="M7" s="29"/>
    </row>
    <row r="8" customFormat="false" ht="13.8" hidden="false" customHeight="false" outlineLevel="0" collapsed="false">
      <c r="A8" s="25"/>
      <c r="B8" s="26"/>
      <c r="K8" s="28"/>
      <c r="L8" s="29"/>
      <c r="M8" s="29"/>
    </row>
    <row r="9" customFormat="false" ht="13.8" hidden="false" customHeight="false" outlineLevel="0" collapsed="false">
      <c r="A9" s="25"/>
      <c r="B9" s="26"/>
      <c r="K9" s="28"/>
      <c r="L9" s="29"/>
      <c r="M9" s="29"/>
    </row>
    <row r="10" customFormat="false" ht="13.8" hidden="false" customHeight="false" outlineLevel="0" collapsed="false">
      <c r="A10" s="25"/>
      <c r="B10" s="26"/>
      <c r="K10" s="28"/>
      <c r="L10" s="29"/>
      <c r="M10" s="29"/>
    </row>
    <row r="11" customFormat="false" ht="13.8" hidden="false" customHeight="false" outlineLevel="0" collapsed="false">
      <c r="A11" s="25"/>
      <c r="B11" s="26"/>
      <c r="H11" s="27"/>
      <c r="K11" s="28"/>
      <c r="L11" s="29"/>
      <c r="M11" s="29"/>
    </row>
    <row r="12" customFormat="false" ht="13.8" hidden="false" customHeight="false" outlineLevel="0" collapsed="false">
      <c r="A12" s="25"/>
      <c r="B12" s="26"/>
      <c r="H12" s="27"/>
      <c r="K12" s="28"/>
      <c r="L12" s="29"/>
      <c r="M12" s="29"/>
    </row>
    <row r="13" customFormat="false" ht="13.8" hidden="false" customHeight="false" outlineLevel="0" collapsed="false">
      <c r="A13" s="25"/>
      <c r="B13" s="26"/>
      <c r="F13" s="30"/>
      <c r="H13" s="27"/>
      <c r="K13" s="28"/>
      <c r="L13" s="29"/>
      <c r="M13" s="29"/>
    </row>
    <row r="14" customFormat="false" ht="13.8" hidden="false" customHeight="false" outlineLevel="0" collapsed="false">
      <c r="A14" s="25"/>
      <c r="B14" s="26"/>
      <c r="F14" s="30"/>
      <c r="H14" s="27"/>
      <c r="K14" s="28"/>
      <c r="L14" s="29"/>
      <c r="M14" s="29"/>
    </row>
    <row r="15" customFormat="false" ht="13.8" hidden="false" customHeight="false" outlineLevel="0" collapsed="false">
      <c r="A15" s="25"/>
      <c r="B15" s="26"/>
      <c r="F15" s="30"/>
      <c r="H15" s="27"/>
      <c r="K15" s="28"/>
      <c r="L15" s="29"/>
      <c r="M15" s="29"/>
    </row>
    <row r="16" customFormat="false" ht="13.8" hidden="false" customHeight="false" outlineLevel="0" collapsed="false">
      <c r="A16" s="25"/>
      <c r="B16" s="26"/>
      <c r="F16" s="30"/>
      <c r="H16" s="27"/>
      <c r="K16" s="28"/>
      <c r="L16" s="29"/>
      <c r="M16" s="29"/>
    </row>
    <row r="17" customFormat="false" ht="13.8" hidden="false" customHeight="false" outlineLevel="0" collapsed="false">
      <c r="A17" s="25"/>
      <c r="B17" s="26"/>
      <c r="F17" s="30"/>
      <c r="H17" s="27"/>
      <c r="K17" s="28"/>
      <c r="L17" s="29"/>
      <c r="M17" s="29"/>
    </row>
    <row r="18" customFormat="false" ht="13.8" hidden="false" customHeight="false" outlineLevel="0" collapsed="false">
      <c r="A18" s="25"/>
      <c r="B18" s="26"/>
      <c r="F18" s="30"/>
      <c r="H18" s="27"/>
      <c r="K18" s="28"/>
      <c r="L18" s="29"/>
      <c r="M18" s="29"/>
    </row>
    <row r="19" customFormat="false" ht="13.8" hidden="false" customHeight="false" outlineLevel="0" collapsed="false">
      <c r="A19" s="25"/>
      <c r="B19" s="26"/>
      <c r="F19" s="30"/>
      <c r="H19" s="27"/>
      <c r="K19" s="28"/>
      <c r="L19" s="29"/>
      <c r="M19" s="29"/>
    </row>
    <row r="20" customFormat="false" ht="13.8" hidden="false" customHeight="false" outlineLevel="0" collapsed="false">
      <c r="A20" s="25"/>
      <c r="B20" s="26"/>
      <c r="F20" s="31"/>
      <c r="K20" s="28"/>
      <c r="L20" s="29"/>
      <c r="M20" s="29"/>
    </row>
    <row r="21" customFormat="false" ht="13.8" hidden="false" customHeight="false" outlineLevel="0" collapsed="false">
      <c r="A21" s="25"/>
      <c r="B21" s="26"/>
      <c r="F21" s="31"/>
      <c r="H21" s="27"/>
      <c r="K21" s="28"/>
      <c r="L21" s="29"/>
      <c r="M21" s="29"/>
    </row>
    <row r="22" customFormat="false" ht="13.8" hidden="false" customHeight="false" outlineLevel="0" collapsed="false">
      <c r="A22" s="25"/>
      <c r="B22" s="26"/>
      <c r="F22" s="31"/>
      <c r="K22" s="28"/>
      <c r="L22" s="29"/>
      <c r="M22" s="29"/>
    </row>
    <row r="23" customFormat="false" ht="13.8" hidden="false" customHeight="false" outlineLevel="0" collapsed="false">
      <c r="A23" s="25"/>
      <c r="B23" s="26"/>
      <c r="F23" s="31"/>
      <c r="H23" s="27"/>
      <c r="K23" s="28"/>
      <c r="L23" s="29"/>
      <c r="M23" s="29"/>
    </row>
    <row r="24" customFormat="false" ht="13.8" hidden="false" customHeight="false" outlineLevel="0" collapsed="false">
      <c r="A24" s="25"/>
      <c r="B24" s="26"/>
      <c r="F24" s="31"/>
      <c r="H24" s="27"/>
      <c r="K24" s="28"/>
      <c r="L24" s="29"/>
      <c r="M24" s="29"/>
    </row>
    <row r="25" customFormat="false" ht="13.8" hidden="false" customHeight="false" outlineLevel="0" collapsed="false">
      <c r="A25" s="25"/>
      <c r="B25" s="26"/>
      <c r="F25" s="31"/>
      <c r="K25" s="28"/>
      <c r="L25" s="29"/>
      <c r="M25" s="29"/>
    </row>
    <row r="26" customFormat="false" ht="13.8" hidden="false" customHeight="false" outlineLevel="0" collapsed="false">
      <c r="A26" s="25"/>
      <c r="B26" s="26"/>
      <c r="H26" s="27"/>
      <c r="K26" s="28"/>
      <c r="L26" s="29"/>
      <c r="M26" s="29"/>
    </row>
    <row r="27" customFormat="false" ht="13.8" hidden="false" customHeight="false" outlineLevel="0" collapsed="false">
      <c r="A27" s="25"/>
      <c r="B27" s="26"/>
      <c r="H27" s="27"/>
      <c r="K27" s="28"/>
      <c r="L27" s="29"/>
      <c r="M27" s="29"/>
    </row>
    <row r="28" customFormat="false" ht="13.8" hidden="false" customHeight="false" outlineLevel="0" collapsed="false">
      <c r="A28" s="25"/>
      <c r="B28" s="26"/>
      <c r="K28" s="28"/>
      <c r="L28" s="29"/>
      <c r="M28" s="29"/>
    </row>
    <row r="29" customFormat="false" ht="13.8" hidden="false" customHeight="false" outlineLevel="0" collapsed="false">
      <c r="A29" s="25"/>
      <c r="B29" s="26"/>
      <c r="F29" s="31"/>
      <c r="K29" s="28"/>
      <c r="L29" s="29"/>
      <c r="M29" s="29"/>
    </row>
    <row r="30" customFormat="false" ht="13.8" hidden="false" customHeight="false" outlineLevel="0" collapsed="false">
      <c r="A30" s="25"/>
      <c r="B30" s="26"/>
      <c r="C30" s="32"/>
      <c r="F30" s="31"/>
      <c r="H30" s="27"/>
      <c r="K30" s="28"/>
      <c r="L30" s="29"/>
      <c r="M30" s="29"/>
    </row>
    <row r="31" customFormat="false" ht="13.8" hidden="false" customHeight="false" outlineLevel="0" collapsed="false">
      <c r="A31" s="25"/>
      <c r="B31" s="26"/>
      <c r="F31" s="31"/>
      <c r="H31" s="27"/>
      <c r="K31" s="28"/>
      <c r="L31" s="29"/>
      <c r="M31" s="29"/>
    </row>
    <row r="32" customFormat="false" ht="13.8" hidden="false" customHeight="false" outlineLevel="0" collapsed="false">
      <c r="A32" s="25"/>
      <c r="B32" s="26"/>
      <c r="F32" s="31"/>
      <c r="H32" s="27"/>
      <c r="K32" s="28"/>
      <c r="L32" s="29"/>
      <c r="M32" s="29"/>
    </row>
    <row r="33" customFormat="false" ht="13.8" hidden="false" customHeight="false" outlineLevel="0" collapsed="false">
      <c r="A33" s="25"/>
      <c r="B33" s="26"/>
      <c r="F33" s="31"/>
      <c r="H33" s="27"/>
      <c r="K33" s="28"/>
      <c r="L33" s="29"/>
      <c r="M33" s="29"/>
    </row>
    <row r="34" customFormat="false" ht="13.8" hidden="false" customHeight="false" outlineLevel="0" collapsed="false">
      <c r="A34" s="25"/>
      <c r="B34" s="26"/>
      <c r="F34" s="31"/>
      <c r="H34" s="27"/>
      <c r="K34" s="28"/>
      <c r="L34" s="29"/>
      <c r="M34" s="29"/>
    </row>
    <row r="35" customFormat="false" ht="13.8" hidden="false" customHeight="false" outlineLevel="0" collapsed="false">
      <c r="A35" s="25"/>
      <c r="B35" s="26"/>
      <c r="F35" s="30"/>
      <c r="K35" s="28"/>
      <c r="L35" s="29"/>
      <c r="M35" s="29"/>
    </row>
    <row r="36" customFormat="false" ht="13.8" hidden="false" customHeight="false" outlineLevel="0" collapsed="false">
      <c r="A36" s="25"/>
      <c r="B36" s="26"/>
      <c r="F36" s="30"/>
      <c r="H36" s="27"/>
      <c r="K36" s="28"/>
      <c r="L36" s="29"/>
      <c r="M36" s="29"/>
    </row>
    <row r="37" customFormat="false" ht="13.8" hidden="false" customHeight="false" outlineLevel="0" collapsed="false">
      <c r="A37" s="25"/>
      <c r="B37" s="26"/>
      <c r="F37" s="30"/>
      <c r="H37" s="27"/>
      <c r="K37" s="28"/>
      <c r="L37" s="29"/>
      <c r="M37" s="29"/>
    </row>
    <row r="38" customFormat="false" ht="13.8" hidden="false" customHeight="false" outlineLevel="0" collapsed="false">
      <c r="A38" s="25"/>
      <c r="B38" s="26"/>
      <c r="F38" s="30"/>
      <c r="H38" s="27"/>
      <c r="K38" s="28"/>
      <c r="L38" s="29"/>
      <c r="M38" s="29"/>
    </row>
    <row r="39" customFormat="false" ht="13.8" hidden="false" customHeight="false" outlineLevel="0" collapsed="false">
      <c r="A39" s="25"/>
      <c r="B39" s="26"/>
      <c r="F39" s="30"/>
      <c r="K39" s="28"/>
      <c r="L39" s="29"/>
      <c r="M39" s="29"/>
    </row>
    <row r="40" customFormat="false" ht="13.8" hidden="false" customHeight="false" outlineLevel="0" collapsed="false">
      <c r="A40" s="25"/>
      <c r="B40" s="26"/>
      <c r="H40" s="27"/>
      <c r="K40" s="28"/>
      <c r="L40" s="29"/>
      <c r="M40" s="29"/>
    </row>
    <row r="41" customFormat="false" ht="13.8" hidden="false" customHeight="false" outlineLevel="0" collapsed="false">
      <c r="A41" s="25"/>
      <c r="B41" s="26"/>
      <c r="H41" s="27"/>
      <c r="K41" s="28"/>
      <c r="L41" s="29"/>
      <c r="M41" s="29"/>
    </row>
    <row r="42" customFormat="false" ht="13.8" hidden="false" customHeight="false" outlineLevel="0" collapsed="false">
      <c r="A42" s="25"/>
      <c r="B42" s="26"/>
      <c r="C42" s="32"/>
      <c r="F42" s="30"/>
      <c r="H42" s="27"/>
      <c r="K42" s="28"/>
      <c r="L42" s="29"/>
      <c r="M42" s="29"/>
    </row>
    <row r="43" customFormat="false" ht="13.8" hidden="false" customHeight="false" outlineLevel="0" collapsed="false">
      <c r="A43" s="25"/>
      <c r="B43" s="26"/>
      <c r="F43" s="30"/>
      <c r="H43" s="27"/>
      <c r="K43" s="28"/>
      <c r="L43" s="29"/>
      <c r="M43" s="29"/>
    </row>
    <row r="44" customFormat="false" ht="13.8" hidden="false" customHeight="false" outlineLevel="0" collapsed="false">
      <c r="A44" s="25"/>
      <c r="B44" s="26"/>
      <c r="F44" s="30"/>
      <c r="K44" s="28"/>
      <c r="L44" s="29"/>
      <c r="M44" s="29"/>
    </row>
    <row r="45" customFormat="false" ht="13.8" hidden="false" customHeight="false" outlineLevel="0" collapsed="false">
      <c r="A45" s="25"/>
      <c r="B45" s="26"/>
      <c r="F45" s="30"/>
      <c r="K45" s="28"/>
      <c r="L45" s="29"/>
      <c r="M45" s="29"/>
    </row>
    <row r="46" customFormat="false" ht="13.8" hidden="false" customHeight="false" outlineLevel="0" collapsed="false">
      <c r="A46" s="25"/>
      <c r="B46" s="26"/>
      <c r="F46" s="30"/>
      <c r="H46" s="27"/>
      <c r="K46" s="28"/>
      <c r="L46" s="29"/>
      <c r="M46" s="29"/>
    </row>
    <row r="47" customFormat="false" ht="13.8" hidden="false" customHeight="false" outlineLevel="0" collapsed="false">
      <c r="A47" s="25"/>
      <c r="B47" s="26"/>
      <c r="F47" s="30"/>
      <c r="K47" s="28"/>
      <c r="L47" s="29"/>
      <c r="M47" s="29"/>
    </row>
    <row r="48" customFormat="false" ht="13.8" hidden="false" customHeight="false" outlineLevel="0" collapsed="false">
      <c r="A48" s="25"/>
      <c r="B48" s="26"/>
      <c r="F48" s="30"/>
      <c r="H48" s="27"/>
      <c r="K48" s="28"/>
      <c r="L48" s="29"/>
      <c r="M48" s="29"/>
    </row>
    <row r="49" customFormat="false" ht="13.8" hidden="false" customHeight="false" outlineLevel="0" collapsed="false">
      <c r="A49" s="25"/>
      <c r="B49" s="26"/>
      <c r="F49" s="30"/>
      <c r="K49" s="28"/>
      <c r="L49" s="29"/>
      <c r="M49" s="29"/>
    </row>
    <row r="50" customFormat="false" ht="13.8" hidden="false" customHeight="false" outlineLevel="0" collapsed="false">
      <c r="A50" s="25"/>
      <c r="B50" s="26"/>
      <c r="F50" s="30"/>
      <c r="H50" s="27"/>
      <c r="K50" s="28"/>
      <c r="L50" s="29"/>
      <c r="M50" s="29"/>
    </row>
    <row r="51" customFormat="false" ht="13.8" hidden="false" customHeight="false" outlineLevel="0" collapsed="false">
      <c r="A51" s="25"/>
      <c r="B51" s="26"/>
      <c r="H51" s="27"/>
      <c r="K51" s="28"/>
      <c r="L51" s="29"/>
      <c r="M51" s="29"/>
    </row>
    <row r="52" customFormat="false" ht="13.8" hidden="false" customHeight="false" outlineLevel="0" collapsed="false">
      <c r="A52" s="25"/>
      <c r="B52" s="26"/>
      <c r="F52" s="31"/>
      <c r="K52" s="28"/>
      <c r="L52" s="29"/>
      <c r="M52" s="29"/>
    </row>
    <row r="53" customFormat="false" ht="13.8" hidden="false" customHeight="false" outlineLevel="0" collapsed="false">
      <c r="A53" s="25"/>
      <c r="B53" s="26"/>
      <c r="F53" s="31"/>
      <c r="H53" s="27"/>
      <c r="K53" s="28"/>
      <c r="L53" s="29"/>
      <c r="M53" s="29"/>
    </row>
    <row r="54" customFormat="false" ht="13.8" hidden="false" customHeight="false" outlineLevel="0" collapsed="false">
      <c r="A54" s="25"/>
      <c r="B54" s="26"/>
      <c r="F54" s="31"/>
      <c r="H54" s="27"/>
      <c r="K54" s="28"/>
      <c r="L54" s="29"/>
      <c r="M54" s="29"/>
    </row>
    <row r="55" customFormat="false" ht="13.8" hidden="false" customHeight="false" outlineLevel="0" collapsed="false">
      <c r="A55" s="25"/>
      <c r="B55" s="26"/>
      <c r="F55" s="30"/>
      <c r="H55" s="27"/>
      <c r="K55" s="28"/>
      <c r="L55" s="29"/>
      <c r="M55" s="29"/>
    </row>
    <row r="56" customFormat="false" ht="13.8" hidden="false" customHeight="false" outlineLevel="0" collapsed="false">
      <c r="A56" s="25"/>
      <c r="B56" s="26"/>
      <c r="F56" s="30"/>
      <c r="H56" s="27"/>
      <c r="K56" s="28"/>
      <c r="L56" s="29"/>
      <c r="M56" s="29"/>
    </row>
    <row r="57" customFormat="false" ht="13.8" hidden="false" customHeight="false" outlineLevel="0" collapsed="false">
      <c r="A57" s="25"/>
      <c r="B57" s="26"/>
      <c r="F57" s="30"/>
      <c r="K57" s="28"/>
      <c r="L57" s="29"/>
      <c r="M57" s="29"/>
    </row>
    <row r="58" customFormat="false" ht="13.8" hidden="false" customHeight="false" outlineLevel="0" collapsed="false">
      <c r="A58" s="25"/>
      <c r="B58" s="26"/>
      <c r="F58" s="30"/>
      <c r="H58" s="27"/>
      <c r="K58" s="28"/>
      <c r="L58" s="29"/>
      <c r="M58" s="29"/>
    </row>
    <row r="59" customFormat="false" ht="13.8" hidden="false" customHeight="false" outlineLevel="0" collapsed="false">
      <c r="A59" s="25"/>
      <c r="B59" s="26"/>
      <c r="F59" s="30"/>
      <c r="H59" s="27"/>
      <c r="K59" s="28"/>
      <c r="L59" s="29"/>
      <c r="M59" s="29"/>
    </row>
    <row r="60" customFormat="false" ht="13.8" hidden="false" customHeight="false" outlineLevel="0" collapsed="false">
      <c r="A60" s="25"/>
      <c r="B60" s="26"/>
      <c r="F60" s="30"/>
      <c r="H60" s="27"/>
      <c r="K60" s="28"/>
      <c r="L60" s="29"/>
      <c r="M60" s="29"/>
    </row>
    <row r="61" customFormat="false" ht="13.8" hidden="false" customHeight="false" outlineLevel="0" collapsed="false">
      <c r="A61" s="25"/>
      <c r="B61" s="26"/>
      <c r="F61" s="30"/>
      <c r="K61" s="28"/>
      <c r="L61" s="29"/>
      <c r="M61" s="29"/>
    </row>
    <row r="62" customFormat="false" ht="13.8" hidden="false" customHeight="false" outlineLevel="0" collapsed="false">
      <c r="A62" s="25"/>
      <c r="B62" s="26"/>
      <c r="F62" s="30"/>
      <c r="K62" s="28"/>
      <c r="L62" s="29"/>
      <c r="M62" s="29"/>
    </row>
    <row r="63" customFormat="false" ht="13.8" hidden="false" customHeight="false" outlineLevel="0" collapsed="false">
      <c r="A63" s="25"/>
      <c r="B63" s="26"/>
      <c r="F63" s="30"/>
      <c r="H63" s="27"/>
      <c r="K63" s="28"/>
      <c r="L63" s="29"/>
      <c r="M63" s="29"/>
    </row>
    <row r="64" customFormat="false" ht="13.8" hidden="false" customHeight="false" outlineLevel="0" collapsed="false">
      <c r="A64" s="25"/>
      <c r="B64" s="26"/>
      <c r="F64" s="30"/>
      <c r="H64" s="27"/>
      <c r="K64" s="28"/>
      <c r="L64" s="29"/>
      <c r="M64" s="29"/>
    </row>
    <row r="65" customFormat="false" ht="13.8" hidden="false" customHeight="false" outlineLevel="0" collapsed="false">
      <c r="A65" s="25"/>
      <c r="B65" s="26"/>
      <c r="F65" s="30"/>
      <c r="H65" s="27"/>
      <c r="K65" s="28"/>
      <c r="L65" s="29"/>
      <c r="M65" s="29"/>
    </row>
    <row r="66" customFormat="false" ht="13.8" hidden="false" customHeight="false" outlineLevel="0" collapsed="false">
      <c r="A66" s="25"/>
      <c r="B66" s="26"/>
      <c r="F66" s="30"/>
      <c r="H66" s="27"/>
      <c r="K66" s="28"/>
      <c r="L66" s="29"/>
      <c r="M66" s="29"/>
    </row>
    <row r="67" customFormat="false" ht="13.8" hidden="false" customHeight="false" outlineLevel="0" collapsed="false">
      <c r="A67" s="25"/>
      <c r="B67" s="26"/>
      <c r="F67" s="30"/>
      <c r="H67" s="27"/>
      <c r="K67" s="28"/>
      <c r="L67" s="29"/>
      <c r="M67" s="29"/>
    </row>
    <row r="68" customFormat="false" ht="13.8" hidden="false" customHeight="false" outlineLevel="0" collapsed="false">
      <c r="A68" s="25"/>
      <c r="B68" s="26"/>
      <c r="F68" s="30"/>
      <c r="K68" s="28"/>
      <c r="L68" s="29"/>
      <c r="M68" s="29"/>
    </row>
    <row r="69" customFormat="false" ht="13.8" hidden="false" customHeight="false" outlineLevel="0" collapsed="false">
      <c r="A69" s="25"/>
      <c r="B69" s="26"/>
      <c r="F69" s="30"/>
      <c r="K69" s="28"/>
      <c r="L69" s="29"/>
      <c r="M69" s="29"/>
    </row>
    <row r="70" customFormat="false" ht="13.8" hidden="false" customHeight="false" outlineLevel="0" collapsed="false">
      <c r="A70" s="25"/>
      <c r="B70" s="26"/>
      <c r="F70" s="30"/>
      <c r="K70" s="28"/>
      <c r="L70" s="29"/>
      <c r="M70" s="29"/>
    </row>
    <row r="71" customFormat="false" ht="13.8" hidden="false" customHeight="false" outlineLevel="0" collapsed="false">
      <c r="A71" s="25"/>
      <c r="B71" s="26"/>
      <c r="F71" s="30"/>
      <c r="K71" s="28"/>
      <c r="L71" s="29"/>
      <c r="M71" s="29"/>
    </row>
    <row r="72" customFormat="false" ht="13.8" hidden="false" customHeight="false" outlineLevel="0" collapsed="false">
      <c r="A72" s="25"/>
      <c r="B72" s="26"/>
      <c r="F72" s="30"/>
      <c r="H72" s="27"/>
      <c r="K72" s="28"/>
      <c r="L72" s="29"/>
      <c r="M72" s="29"/>
    </row>
    <row r="73" customFormat="false" ht="13.8" hidden="false" customHeight="false" outlineLevel="0" collapsed="false">
      <c r="A73" s="25"/>
      <c r="B73" s="26"/>
      <c r="F73" s="30"/>
      <c r="H73" s="27"/>
      <c r="K73" s="28"/>
      <c r="L73" s="29"/>
      <c r="M73" s="29"/>
    </row>
    <row r="74" customFormat="false" ht="13.8" hidden="false" customHeight="false" outlineLevel="0" collapsed="false">
      <c r="A74" s="25"/>
      <c r="B74" s="26"/>
      <c r="F74" s="30"/>
      <c r="H74" s="27"/>
      <c r="K74" s="28"/>
      <c r="L74" s="29"/>
      <c r="M74" s="29"/>
    </row>
    <row r="75" customFormat="false" ht="13.8" hidden="false" customHeight="false" outlineLevel="0" collapsed="false">
      <c r="A75" s="25"/>
      <c r="B75" s="26"/>
      <c r="F75" s="30"/>
      <c r="H75" s="27"/>
      <c r="K75" s="28"/>
      <c r="L75" s="29"/>
      <c r="M75" s="29"/>
    </row>
    <row r="76" customFormat="false" ht="13.8" hidden="false" customHeight="false" outlineLevel="0" collapsed="false">
      <c r="A76" s="25"/>
      <c r="B76" s="26"/>
      <c r="F76" s="30"/>
      <c r="H76" s="27"/>
      <c r="K76" s="28"/>
      <c r="L76" s="29"/>
      <c r="M76" s="29"/>
    </row>
    <row r="77" customFormat="false" ht="13.8" hidden="false" customHeight="false" outlineLevel="0" collapsed="false">
      <c r="A77" s="25"/>
      <c r="B77" s="26"/>
      <c r="F77" s="30"/>
      <c r="H77" s="27"/>
      <c r="K77" s="28"/>
      <c r="L77" s="29"/>
      <c r="M77" s="29"/>
    </row>
    <row r="78" customFormat="false" ht="13.8" hidden="false" customHeight="false" outlineLevel="0" collapsed="false">
      <c r="A78" s="25"/>
      <c r="B78" s="26"/>
      <c r="F78" s="30"/>
      <c r="H78" s="27"/>
      <c r="K78" s="28"/>
      <c r="L78" s="29"/>
      <c r="M78" s="29"/>
    </row>
    <row r="79" customFormat="false" ht="13.8" hidden="false" customHeight="false" outlineLevel="0" collapsed="false">
      <c r="A79" s="25"/>
      <c r="B79" s="26"/>
      <c r="F79" s="30"/>
      <c r="H79" s="27"/>
      <c r="K79" s="28"/>
      <c r="L79" s="29"/>
      <c r="M79" s="29"/>
    </row>
    <row r="80" customFormat="false" ht="13.8" hidden="false" customHeight="false" outlineLevel="0" collapsed="false">
      <c r="A80" s="25"/>
      <c r="B80" s="26"/>
      <c r="F80" s="30"/>
      <c r="K80" s="28"/>
      <c r="L80" s="29"/>
      <c r="M80" s="29"/>
    </row>
    <row r="81" customFormat="false" ht="13.8" hidden="false" customHeight="false" outlineLevel="0" collapsed="false">
      <c r="A81" s="25"/>
      <c r="B81" s="26"/>
      <c r="F81" s="30"/>
      <c r="K81" s="28"/>
      <c r="L81" s="29"/>
      <c r="M81" s="29"/>
    </row>
    <row r="82" customFormat="false" ht="13.8" hidden="false" customHeight="false" outlineLevel="0" collapsed="false">
      <c r="A82" s="25"/>
      <c r="B82" s="26"/>
      <c r="F82" s="30"/>
      <c r="K82" s="28"/>
      <c r="L82" s="29"/>
      <c r="M82" s="29"/>
    </row>
    <row r="83" customFormat="false" ht="13.8" hidden="false" customHeight="false" outlineLevel="0" collapsed="false">
      <c r="A83" s="25"/>
      <c r="B83" s="26"/>
      <c r="F83" s="30"/>
      <c r="K83" s="28"/>
      <c r="L83" s="29"/>
      <c r="M83" s="29"/>
    </row>
    <row r="84" customFormat="false" ht="13.8" hidden="false" customHeight="false" outlineLevel="0" collapsed="false">
      <c r="A84" s="25"/>
      <c r="B84" s="26"/>
      <c r="F84" s="30"/>
      <c r="K84" s="28"/>
      <c r="L84" s="29"/>
      <c r="M84" s="29"/>
    </row>
    <row r="85" customFormat="false" ht="13.8" hidden="false" customHeight="false" outlineLevel="0" collapsed="false">
      <c r="A85" s="25"/>
      <c r="B85" s="26"/>
      <c r="F85" s="30"/>
      <c r="K85" s="28"/>
      <c r="L85" s="29"/>
      <c r="M85" s="29"/>
    </row>
    <row r="86" customFormat="false" ht="13.8" hidden="false" customHeight="false" outlineLevel="0" collapsed="false">
      <c r="A86" s="25"/>
      <c r="B86" s="26"/>
      <c r="F86" s="30"/>
      <c r="K86" s="28"/>
      <c r="L86" s="29"/>
      <c r="M86" s="29"/>
    </row>
    <row r="87" customFormat="false" ht="13.8" hidden="false" customHeight="false" outlineLevel="0" collapsed="false">
      <c r="A87" s="25"/>
      <c r="B87" s="26"/>
      <c r="F87" s="30"/>
      <c r="K87" s="28"/>
      <c r="L87" s="29"/>
      <c r="M87" s="29"/>
    </row>
    <row r="88" customFormat="false" ht="13.8" hidden="false" customHeight="false" outlineLevel="0" collapsed="false">
      <c r="A88" s="25"/>
      <c r="B88" s="26"/>
      <c r="F88" s="30"/>
      <c r="H88" s="27"/>
      <c r="K88" s="28"/>
      <c r="L88" s="29"/>
      <c r="M88" s="29"/>
    </row>
    <row r="89" customFormat="false" ht="13.8" hidden="false" customHeight="false" outlineLevel="0" collapsed="false">
      <c r="A89" s="25"/>
      <c r="B89" s="26"/>
      <c r="F89" s="30"/>
      <c r="H89" s="27"/>
      <c r="K89" s="28"/>
      <c r="L89" s="29"/>
      <c r="M89" s="29"/>
    </row>
    <row r="90" customFormat="false" ht="13.8" hidden="false" customHeight="false" outlineLevel="0" collapsed="false">
      <c r="A90" s="25"/>
      <c r="B90" s="26"/>
      <c r="F90" s="30"/>
      <c r="H90" s="27"/>
      <c r="K90" s="28"/>
      <c r="L90" s="29"/>
      <c r="M90" s="29"/>
    </row>
    <row r="91" customFormat="false" ht="13.8" hidden="false" customHeight="false" outlineLevel="0" collapsed="false">
      <c r="A91" s="25"/>
      <c r="B91" s="26"/>
      <c r="H91" s="27"/>
      <c r="K91" s="28"/>
      <c r="L91" s="29"/>
      <c r="M91" s="29"/>
    </row>
    <row r="92" customFormat="false" ht="13.8" hidden="false" customHeight="false" outlineLevel="0" collapsed="false">
      <c r="A92" s="25"/>
      <c r="B92" s="26"/>
      <c r="K92" s="28"/>
      <c r="L92" s="29"/>
      <c r="M92" s="29"/>
    </row>
    <row r="93" customFormat="false" ht="13.8" hidden="false" customHeight="false" outlineLevel="0" collapsed="false">
      <c r="A93" s="25"/>
      <c r="B93" s="26"/>
      <c r="H93" s="27"/>
      <c r="K93" s="28"/>
      <c r="L93" s="29"/>
      <c r="M93" s="29"/>
    </row>
    <row r="94" customFormat="false" ht="13.8" hidden="false" customHeight="false" outlineLevel="0" collapsed="false">
      <c r="A94" s="25"/>
      <c r="B94" s="26"/>
      <c r="H94" s="27"/>
      <c r="K94" s="28"/>
      <c r="L94" s="29"/>
      <c r="M94" s="29"/>
    </row>
    <row r="95" customFormat="false" ht="13.8" hidden="false" customHeight="false" outlineLevel="0" collapsed="false">
      <c r="A95" s="25"/>
      <c r="B95" s="26"/>
      <c r="F95" s="30"/>
      <c r="H95" s="27"/>
      <c r="K95" s="28"/>
      <c r="L95" s="29"/>
      <c r="M95" s="29"/>
    </row>
    <row r="96" customFormat="false" ht="13.8" hidden="false" customHeight="false" outlineLevel="0" collapsed="false">
      <c r="A96" s="25"/>
      <c r="B96" s="26"/>
      <c r="H96" s="27"/>
      <c r="K96" s="28"/>
      <c r="L96" s="29"/>
      <c r="M96" s="29"/>
    </row>
    <row r="97" customFormat="false" ht="13.8" hidden="false" customHeight="false" outlineLevel="0" collapsed="false">
      <c r="A97" s="25"/>
      <c r="B97" s="26"/>
      <c r="H97" s="27"/>
      <c r="K97" s="28"/>
      <c r="L97" s="29"/>
      <c r="M97" s="29"/>
    </row>
    <row r="98" customFormat="false" ht="13.8" hidden="false" customHeight="false" outlineLevel="0" collapsed="false">
      <c r="A98" s="25"/>
      <c r="B98" s="26"/>
      <c r="F98" s="30"/>
      <c r="K98" s="28"/>
      <c r="L98" s="29"/>
      <c r="M98" s="29"/>
    </row>
    <row r="99" customFormat="false" ht="13.8" hidden="false" customHeight="false" outlineLevel="0" collapsed="false">
      <c r="A99" s="25"/>
      <c r="B99" s="26"/>
      <c r="F99" s="31"/>
      <c r="H99" s="27"/>
      <c r="K99" s="28"/>
      <c r="L99" s="29"/>
      <c r="M99" s="29"/>
    </row>
    <row r="100" customFormat="false" ht="13.8" hidden="false" customHeight="false" outlineLevel="0" collapsed="false">
      <c r="A100" s="25"/>
      <c r="B100" s="26"/>
      <c r="F100" s="31"/>
      <c r="H100" s="27"/>
      <c r="K100" s="28"/>
      <c r="L100" s="29"/>
      <c r="M100" s="29"/>
    </row>
    <row r="101" customFormat="false" ht="13.8" hidden="false" customHeight="false" outlineLevel="0" collapsed="false">
      <c r="A101" s="25"/>
      <c r="B101" s="26"/>
      <c r="F101" s="31"/>
      <c r="H101" s="27"/>
      <c r="K101" s="28"/>
      <c r="L101" s="29"/>
      <c r="M101" s="29"/>
    </row>
    <row r="102" customFormat="false" ht="13.8" hidden="false" customHeight="false" outlineLevel="0" collapsed="false">
      <c r="A102" s="25"/>
      <c r="B102" s="26"/>
      <c r="F102" s="31"/>
      <c r="H102" s="27"/>
      <c r="K102" s="28"/>
      <c r="L102" s="29"/>
      <c r="M102" s="29"/>
    </row>
    <row r="103" customFormat="false" ht="13.8" hidden="false" customHeight="false" outlineLevel="0" collapsed="false">
      <c r="A103" s="25"/>
      <c r="B103" s="26"/>
      <c r="F103" s="31"/>
      <c r="H103" s="27"/>
      <c r="K103" s="28"/>
      <c r="L103" s="29"/>
      <c r="M103" s="29"/>
    </row>
    <row r="104" customFormat="false" ht="13.8" hidden="false" customHeight="false" outlineLevel="0" collapsed="false">
      <c r="A104" s="25"/>
      <c r="B104" s="26"/>
      <c r="F104" s="30"/>
      <c r="H104" s="27"/>
      <c r="K104" s="28"/>
      <c r="L104" s="29"/>
      <c r="M104" s="29"/>
    </row>
    <row r="105" customFormat="false" ht="13.8" hidden="false" customHeight="false" outlineLevel="0" collapsed="false">
      <c r="A105" s="25"/>
      <c r="B105" s="26"/>
      <c r="F105" s="30"/>
      <c r="H105" s="27"/>
      <c r="K105" s="28"/>
      <c r="L105" s="29"/>
      <c r="M105" s="29"/>
    </row>
    <row r="106" customFormat="false" ht="13.8" hidden="false" customHeight="false" outlineLevel="0" collapsed="false">
      <c r="A106" s="25"/>
      <c r="B106" s="26"/>
      <c r="F106" s="30"/>
      <c r="H106" s="27"/>
      <c r="K106" s="28"/>
      <c r="L106" s="29"/>
      <c r="M106" s="29"/>
    </row>
    <row r="107" customFormat="false" ht="13.8" hidden="false" customHeight="false" outlineLevel="0" collapsed="false">
      <c r="A107" s="25"/>
      <c r="B107" s="26"/>
      <c r="F107" s="30"/>
      <c r="K107" s="28"/>
      <c r="L107" s="29"/>
      <c r="M107" s="29"/>
    </row>
    <row r="108" customFormat="false" ht="13.8" hidden="false" customHeight="false" outlineLevel="0" collapsed="false">
      <c r="A108" s="25"/>
      <c r="B108" s="26"/>
      <c r="F108" s="30"/>
      <c r="K108" s="28"/>
      <c r="L108" s="29"/>
      <c r="M108" s="29"/>
    </row>
    <row r="109" customFormat="false" ht="13.8" hidden="false" customHeight="false" outlineLevel="0" collapsed="false">
      <c r="A109" s="25"/>
      <c r="B109" s="26"/>
      <c r="K109" s="28"/>
      <c r="L109" s="29"/>
      <c r="M109" s="29"/>
    </row>
    <row r="110" customFormat="false" ht="13.8" hidden="false" customHeight="false" outlineLevel="0" collapsed="false">
      <c r="A110" s="25"/>
      <c r="B110" s="26"/>
      <c r="K110" s="28"/>
      <c r="L110" s="29"/>
      <c r="M110" s="29"/>
    </row>
    <row r="111" customFormat="false" ht="13.8" hidden="false" customHeight="false" outlineLevel="0" collapsed="false">
      <c r="A111" s="25"/>
      <c r="B111" s="26"/>
      <c r="F111" s="30"/>
      <c r="K111" s="28"/>
      <c r="L111" s="29"/>
      <c r="M111" s="29"/>
    </row>
    <row r="112" customFormat="false" ht="13.8" hidden="false" customHeight="false" outlineLevel="0" collapsed="false">
      <c r="A112" s="25"/>
      <c r="B112" s="26"/>
      <c r="H112" s="27"/>
      <c r="K112" s="28"/>
      <c r="L112" s="29"/>
      <c r="M112" s="29"/>
    </row>
    <row r="113" customFormat="false" ht="13.8" hidden="false" customHeight="false" outlineLevel="0" collapsed="false">
      <c r="A113" s="25"/>
      <c r="B113" s="26"/>
      <c r="H113" s="27"/>
      <c r="K113" s="28"/>
      <c r="L113" s="29"/>
      <c r="M113" s="29"/>
    </row>
    <row r="114" customFormat="false" ht="13.8" hidden="false" customHeight="false" outlineLevel="0" collapsed="false">
      <c r="A114" s="25"/>
      <c r="B114" s="26"/>
      <c r="H114" s="27"/>
      <c r="K114" s="28"/>
      <c r="L114" s="29"/>
      <c r="M114" s="29"/>
    </row>
    <row r="115" customFormat="false" ht="13.8" hidden="false" customHeight="false" outlineLevel="0" collapsed="false">
      <c r="A115" s="25"/>
      <c r="B115" s="26"/>
      <c r="H115" s="27"/>
      <c r="K115" s="28"/>
      <c r="L115" s="29"/>
      <c r="M115" s="29"/>
    </row>
    <row r="116" customFormat="false" ht="13.8" hidden="false" customHeight="false" outlineLevel="0" collapsed="false">
      <c r="A116" s="25"/>
      <c r="B116" s="26"/>
      <c r="K116" s="28"/>
      <c r="L116" s="29"/>
      <c r="M116" s="29"/>
    </row>
    <row r="117" customFormat="false" ht="13.8" hidden="false" customHeight="false" outlineLevel="0" collapsed="false">
      <c r="A117" s="25"/>
      <c r="B117" s="26"/>
      <c r="K117" s="28"/>
      <c r="L117" s="29"/>
      <c r="M117" s="29"/>
    </row>
    <row r="118" customFormat="false" ht="13.8" hidden="false" customHeight="false" outlineLevel="0" collapsed="false">
      <c r="A118" s="25"/>
      <c r="B118" s="26"/>
      <c r="H118" s="27"/>
      <c r="K118" s="28"/>
      <c r="L118" s="29"/>
      <c r="M118" s="29"/>
    </row>
    <row r="119" customFormat="false" ht="13.8" hidden="false" customHeight="false" outlineLevel="0" collapsed="false">
      <c r="A119" s="25"/>
      <c r="B119" s="26"/>
      <c r="H119" s="27"/>
      <c r="K119" s="28"/>
      <c r="L119" s="29"/>
      <c r="M119" s="29"/>
    </row>
    <row r="120" customFormat="false" ht="13.8" hidden="false" customHeight="false" outlineLevel="0" collapsed="false">
      <c r="A120" s="25"/>
      <c r="B120" s="26"/>
      <c r="H120" s="27"/>
      <c r="K120" s="28"/>
      <c r="L120" s="29"/>
      <c r="M120" s="29"/>
    </row>
    <row r="121" customFormat="false" ht="13.8" hidden="false" customHeight="false" outlineLevel="0" collapsed="false">
      <c r="A121" s="25"/>
      <c r="B121" s="26"/>
      <c r="H121" s="27"/>
      <c r="K121" s="28"/>
      <c r="L121" s="29"/>
      <c r="M121" s="29"/>
    </row>
    <row r="122" customFormat="false" ht="13.8" hidden="false" customHeight="false" outlineLevel="0" collapsed="false">
      <c r="A122" s="25"/>
      <c r="B122" s="26"/>
      <c r="F122" s="31"/>
      <c r="K122" s="28"/>
      <c r="L122" s="29"/>
      <c r="M122" s="29"/>
    </row>
    <row r="123" customFormat="false" ht="13.8" hidden="false" customHeight="false" outlineLevel="0" collapsed="false">
      <c r="A123" s="25"/>
      <c r="B123" s="26"/>
      <c r="F123" s="31"/>
      <c r="H123" s="27"/>
      <c r="K123" s="28"/>
      <c r="L123" s="29"/>
      <c r="M123" s="29"/>
    </row>
    <row r="124" customFormat="false" ht="13.8" hidden="false" customHeight="false" outlineLevel="0" collapsed="false">
      <c r="A124" s="25"/>
      <c r="B124" s="26"/>
      <c r="F124" s="31"/>
      <c r="H124" s="27"/>
      <c r="K124" s="28"/>
      <c r="L124" s="29"/>
      <c r="M124" s="29"/>
    </row>
    <row r="125" customFormat="false" ht="13.8" hidden="false" customHeight="false" outlineLevel="0" collapsed="false">
      <c r="A125" s="25"/>
      <c r="B125" s="26"/>
      <c r="F125" s="31"/>
      <c r="K125" s="28"/>
      <c r="L125" s="29"/>
      <c r="M125" s="29"/>
    </row>
    <row r="126" customFormat="false" ht="13.8" hidden="false" customHeight="false" outlineLevel="0" collapsed="false">
      <c r="A126" s="25"/>
      <c r="B126" s="26"/>
      <c r="F126" s="31"/>
      <c r="K126" s="28"/>
      <c r="L126" s="29"/>
      <c r="M126" s="29"/>
    </row>
    <row r="127" customFormat="false" ht="13.8" hidden="false" customHeight="false" outlineLevel="0" collapsed="false">
      <c r="A127" s="25"/>
      <c r="B127" s="26"/>
      <c r="F127" s="31"/>
      <c r="K127" s="28"/>
      <c r="L127" s="29"/>
      <c r="M127" s="29"/>
    </row>
    <row r="128" customFormat="false" ht="13.8" hidden="false" customHeight="false" outlineLevel="0" collapsed="false">
      <c r="A128" s="25"/>
      <c r="B128" s="26"/>
      <c r="K128" s="28"/>
      <c r="L128" s="29"/>
      <c r="M128" s="29"/>
    </row>
    <row r="129" customFormat="false" ht="13.8" hidden="false" customHeight="false" outlineLevel="0" collapsed="false">
      <c r="A129" s="25"/>
      <c r="B129" s="26"/>
      <c r="H129" s="27"/>
      <c r="K129" s="28"/>
      <c r="L129" s="29"/>
      <c r="M129" s="29"/>
    </row>
    <row r="130" customFormat="false" ht="13.8" hidden="false" customHeight="false" outlineLevel="0" collapsed="false">
      <c r="A130" s="25"/>
      <c r="B130" s="26"/>
      <c r="H130" s="27"/>
      <c r="K130" s="28"/>
      <c r="L130" s="29"/>
      <c r="M130" s="29"/>
    </row>
    <row r="131" customFormat="false" ht="13.8" hidden="false" customHeight="false" outlineLevel="0" collapsed="false">
      <c r="A131" s="25"/>
      <c r="B131" s="26"/>
      <c r="H131" s="27"/>
      <c r="K131" s="28"/>
      <c r="L131" s="29"/>
      <c r="M131" s="29"/>
    </row>
    <row r="132" customFormat="false" ht="13.8" hidden="false" customHeight="false" outlineLevel="0" collapsed="false">
      <c r="A132" s="25"/>
      <c r="B132" s="26"/>
      <c r="K132" s="28"/>
      <c r="L132" s="29"/>
      <c r="M132" s="29"/>
    </row>
    <row r="133" customFormat="false" ht="13.8" hidden="false" customHeight="false" outlineLevel="0" collapsed="false">
      <c r="A133" s="25"/>
      <c r="B133" s="26"/>
      <c r="K133" s="28"/>
      <c r="L133" s="29"/>
      <c r="M133" s="29"/>
    </row>
    <row r="134" customFormat="false" ht="13.8" hidden="false" customHeight="false" outlineLevel="0" collapsed="false">
      <c r="A134" s="25"/>
      <c r="B134" s="26"/>
      <c r="K134" s="28"/>
      <c r="L134" s="29"/>
      <c r="M134" s="29"/>
    </row>
    <row r="135" customFormat="false" ht="13.8" hidden="false" customHeight="false" outlineLevel="0" collapsed="false">
      <c r="A135" s="25"/>
      <c r="B135" s="26"/>
      <c r="K135" s="28"/>
      <c r="L135" s="29"/>
      <c r="M135" s="29"/>
    </row>
    <row r="136" customFormat="false" ht="13.8" hidden="false" customHeight="false" outlineLevel="0" collapsed="false">
      <c r="A136" s="25"/>
      <c r="B136" s="26"/>
      <c r="H136" s="27"/>
      <c r="K136" s="28"/>
      <c r="L136" s="29"/>
      <c r="M136" s="29"/>
    </row>
    <row r="137" customFormat="false" ht="13.8" hidden="false" customHeight="false" outlineLevel="0" collapsed="false">
      <c r="A137" s="25"/>
      <c r="B137" s="26"/>
      <c r="K137" s="28"/>
      <c r="L137" s="29"/>
      <c r="M137" s="29"/>
    </row>
    <row r="138" customFormat="false" ht="13.8" hidden="false" customHeight="false" outlineLevel="0" collapsed="false">
      <c r="A138" s="25"/>
      <c r="B138" s="26"/>
      <c r="H138" s="27"/>
      <c r="K138" s="28"/>
      <c r="L138" s="29"/>
      <c r="M138" s="29"/>
    </row>
    <row r="139" customFormat="false" ht="13.8" hidden="false" customHeight="false" outlineLevel="0" collapsed="false">
      <c r="A139" s="25"/>
      <c r="B139" s="26"/>
      <c r="H139" s="27"/>
      <c r="K139" s="28"/>
      <c r="L139" s="29"/>
      <c r="M139" s="29"/>
    </row>
    <row r="140" customFormat="false" ht="13.8" hidden="false" customHeight="false" outlineLevel="0" collapsed="false">
      <c r="A140" s="25"/>
      <c r="B140" s="26"/>
      <c r="F140" s="30"/>
      <c r="H140" s="27"/>
      <c r="K140" s="28"/>
      <c r="L140" s="29"/>
      <c r="M140" s="29"/>
    </row>
    <row r="141" customFormat="false" ht="13.8" hidden="false" customHeight="false" outlineLevel="0" collapsed="false">
      <c r="A141" s="25"/>
      <c r="B141" s="26"/>
      <c r="F141" s="30"/>
      <c r="K141" s="28"/>
      <c r="L141" s="29"/>
      <c r="M141" s="29"/>
    </row>
    <row r="142" customFormat="false" ht="13.8" hidden="false" customHeight="false" outlineLevel="0" collapsed="false">
      <c r="A142" s="25"/>
      <c r="B142" s="26"/>
      <c r="F142" s="30"/>
      <c r="H142" s="27"/>
      <c r="K142" s="28"/>
      <c r="L142" s="29"/>
      <c r="M142" s="29"/>
    </row>
    <row r="143" customFormat="false" ht="13.8" hidden="false" customHeight="false" outlineLevel="0" collapsed="false">
      <c r="A143" s="25"/>
      <c r="B143" s="26"/>
      <c r="K143" s="28"/>
      <c r="L143" s="29"/>
      <c r="M143" s="29"/>
    </row>
    <row r="144" customFormat="false" ht="13.8" hidden="false" customHeight="false" outlineLevel="0" collapsed="false">
      <c r="A144" s="25"/>
      <c r="B144" s="26"/>
      <c r="F144" s="30"/>
      <c r="H144" s="27"/>
      <c r="K144" s="28"/>
      <c r="L144" s="29"/>
      <c r="M144" s="29"/>
    </row>
    <row r="145" customFormat="false" ht="13.8" hidden="false" customHeight="false" outlineLevel="0" collapsed="false">
      <c r="A145" s="25"/>
      <c r="B145" s="26"/>
      <c r="F145" s="30"/>
      <c r="K145" s="28"/>
      <c r="L145" s="29"/>
      <c r="M145" s="29"/>
    </row>
    <row r="146" customFormat="false" ht="13.8" hidden="false" customHeight="false" outlineLevel="0" collapsed="false">
      <c r="A146" s="25"/>
      <c r="B146" s="26"/>
      <c r="F146" s="30"/>
      <c r="H146" s="27"/>
      <c r="K146" s="28"/>
      <c r="L146" s="29"/>
      <c r="M146" s="29"/>
    </row>
    <row r="147" customFormat="false" ht="13.8" hidden="false" customHeight="false" outlineLevel="0" collapsed="false">
      <c r="A147" s="25"/>
      <c r="B147" s="26"/>
      <c r="F147" s="30"/>
      <c r="K147" s="28"/>
      <c r="L147" s="29"/>
      <c r="M147" s="29"/>
    </row>
    <row r="148" customFormat="false" ht="13.8" hidden="false" customHeight="false" outlineLevel="0" collapsed="false">
      <c r="A148" s="25"/>
      <c r="B148" s="26"/>
      <c r="F148" s="30"/>
      <c r="H148" s="27"/>
      <c r="K148" s="28"/>
      <c r="L148" s="29"/>
      <c r="M148" s="29"/>
    </row>
    <row r="149" customFormat="false" ht="13.8" hidden="false" customHeight="false" outlineLevel="0" collapsed="false">
      <c r="A149" s="25"/>
      <c r="B149" s="26"/>
      <c r="F149" s="30"/>
      <c r="H149" s="27"/>
      <c r="K149" s="28"/>
      <c r="L149" s="29"/>
      <c r="M149" s="29"/>
    </row>
    <row r="150" customFormat="false" ht="13.8" hidden="false" customHeight="false" outlineLevel="0" collapsed="false">
      <c r="A150" s="25"/>
      <c r="B150" s="26"/>
      <c r="F150" s="30"/>
      <c r="H150" s="27"/>
      <c r="K150" s="28"/>
      <c r="L150" s="29"/>
      <c r="M150" s="29"/>
    </row>
    <row r="151" customFormat="false" ht="13.8" hidden="false" customHeight="false" outlineLevel="0" collapsed="false">
      <c r="A151" s="25"/>
      <c r="B151" s="26"/>
      <c r="F151" s="30"/>
      <c r="K151" s="28"/>
      <c r="L151" s="29"/>
      <c r="M151" s="29"/>
    </row>
    <row r="152" customFormat="false" ht="13.8" hidden="false" customHeight="false" outlineLevel="0" collapsed="false">
      <c r="A152" s="25"/>
      <c r="B152" s="26"/>
      <c r="C152" s="32"/>
      <c r="F152" s="30"/>
      <c r="H152" s="27"/>
      <c r="K152" s="28"/>
      <c r="L152" s="29"/>
      <c r="M152" s="29"/>
    </row>
    <row r="153" customFormat="false" ht="13.8" hidden="false" customHeight="false" outlineLevel="0" collapsed="false">
      <c r="A153" s="25"/>
      <c r="B153" s="26"/>
      <c r="F153" s="30"/>
      <c r="H153" s="27"/>
      <c r="K153" s="28"/>
      <c r="L153" s="29"/>
      <c r="M153" s="29"/>
    </row>
    <row r="154" customFormat="false" ht="13.8" hidden="false" customHeight="false" outlineLevel="0" collapsed="false">
      <c r="A154" s="25"/>
      <c r="B154" s="26"/>
      <c r="F154" s="30"/>
      <c r="H154" s="27"/>
      <c r="K154" s="28"/>
      <c r="L154" s="29"/>
      <c r="M154" s="29"/>
    </row>
    <row r="155" customFormat="false" ht="13.8" hidden="false" customHeight="false" outlineLevel="0" collapsed="false">
      <c r="A155" s="25"/>
      <c r="B155" s="26"/>
      <c r="F155" s="30"/>
      <c r="H155" s="27"/>
      <c r="K155" s="28"/>
      <c r="L155" s="29"/>
      <c r="M155" s="29"/>
    </row>
    <row r="156" customFormat="false" ht="13.8" hidden="false" customHeight="false" outlineLevel="0" collapsed="false">
      <c r="A156" s="25"/>
      <c r="B156" s="26"/>
      <c r="F156" s="0"/>
      <c r="H156" s="27"/>
      <c r="K156" s="28"/>
      <c r="L156" s="29"/>
      <c r="M156" s="29"/>
    </row>
    <row r="157" customFormat="false" ht="13.8" hidden="false" customHeight="false" outlineLevel="0" collapsed="false">
      <c r="A157" s="25"/>
      <c r="B157" s="26"/>
      <c r="F157" s="30"/>
      <c r="H157" s="27"/>
      <c r="K157" s="28"/>
      <c r="L157" s="29"/>
      <c r="M157" s="29"/>
    </row>
    <row r="158" customFormat="false" ht="13.8" hidden="false" customHeight="false" outlineLevel="0" collapsed="false">
      <c r="A158" s="25"/>
      <c r="B158" s="26"/>
      <c r="F158" s="30"/>
      <c r="K158" s="28"/>
      <c r="L158" s="29"/>
      <c r="M158" s="29"/>
    </row>
    <row r="159" customFormat="false" ht="13.8" hidden="false" customHeight="false" outlineLevel="0" collapsed="false">
      <c r="A159" s="25"/>
      <c r="B159" s="26"/>
      <c r="F159" s="30"/>
      <c r="H159" s="27"/>
      <c r="K159" s="28"/>
      <c r="L159" s="29"/>
      <c r="M159" s="29"/>
    </row>
    <row r="160" customFormat="false" ht="13.8" hidden="false" customHeight="false" outlineLevel="0" collapsed="false">
      <c r="A160" s="25"/>
      <c r="B160" s="26"/>
      <c r="F160" s="30"/>
      <c r="H160" s="27"/>
      <c r="K160" s="28"/>
      <c r="L160" s="29"/>
      <c r="M160" s="29"/>
    </row>
    <row r="161" customFormat="false" ht="13.8" hidden="false" customHeight="false" outlineLevel="0" collapsed="false">
      <c r="A161" s="25"/>
      <c r="B161" s="26"/>
      <c r="F161" s="30"/>
      <c r="H161" s="27"/>
      <c r="K161" s="28"/>
      <c r="L161" s="29"/>
      <c r="M161" s="29"/>
    </row>
    <row r="162" customFormat="false" ht="13.8" hidden="false" customHeight="false" outlineLevel="0" collapsed="false">
      <c r="A162" s="25"/>
      <c r="B162" s="26"/>
      <c r="F162" s="30"/>
      <c r="H162" s="27"/>
      <c r="K162" s="28"/>
      <c r="L162" s="29"/>
      <c r="M162" s="29"/>
    </row>
    <row r="163" customFormat="false" ht="13.8" hidden="false" customHeight="false" outlineLevel="0" collapsed="false">
      <c r="A163" s="25"/>
      <c r="B163" s="26"/>
      <c r="C163" s="32"/>
      <c r="F163" s="30"/>
      <c r="H163" s="27"/>
      <c r="K163" s="28"/>
      <c r="L163" s="29"/>
      <c r="M163" s="29"/>
    </row>
    <row r="164" customFormat="false" ht="13.8" hidden="false" customHeight="false" outlineLevel="0" collapsed="false">
      <c r="A164" s="25"/>
      <c r="B164" s="26"/>
      <c r="F164" s="30"/>
      <c r="H164" s="27"/>
      <c r="K164" s="28"/>
      <c r="L164" s="29"/>
      <c r="M164" s="29"/>
    </row>
    <row r="165" customFormat="false" ht="13.8" hidden="false" customHeight="false" outlineLevel="0" collapsed="false">
      <c r="A165" s="25"/>
      <c r="B165" s="26"/>
      <c r="F165" s="30"/>
      <c r="H165" s="27"/>
      <c r="K165" s="28"/>
      <c r="L165" s="29"/>
      <c r="M165" s="29"/>
    </row>
    <row r="166" customFormat="false" ht="13.8" hidden="false" customHeight="false" outlineLevel="0" collapsed="false">
      <c r="A166" s="25"/>
      <c r="B166" s="26"/>
      <c r="F166" s="30"/>
      <c r="H166" s="27"/>
      <c r="K166" s="28"/>
      <c r="L166" s="29"/>
      <c r="M166" s="29"/>
    </row>
    <row r="167" customFormat="false" ht="13.8" hidden="false" customHeight="false" outlineLevel="0" collapsed="false">
      <c r="A167" s="25"/>
      <c r="B167" s="26"/>
      <c r="F167" s="30"/>
      <c r="H167" s="27"/>
      <c r="K167" s="28"/>
      <c r="L167" s="29"/>
      <c r="M167" s="29"/>
    </row>
    <row r="168" customFormat="false" ht="13.8" hidden="false" customHeight="false" outlineLevel="0" collapsed="false">
      <c r="A168" s="25"/>
      <c r="B168" s="26"/>
      <c r="F168" s="30"/>
      <c r="H168" s="27"/>
      <c r="K168" s="28"/>
      <c r="L168" s="29"/>
      <c r="M168" s="29"/>
    </row>
    <row r="169" customFormat="false" ht="13.8" hidden="false" customHeight="false" outlineLevel="0" collapsed="false">
      <c r="A169" s="25"/>
      <c r="B169" s="26"/>
      <c r="F169" s="30"/>
      <c r="K169" s="28"/>
      <c r="L169" s="29"/>
      <c r="M169" s="29"/>
    </row>
    <row r="170" customFormat="false" ht="13.8" hidden="false" customHeight="false" outlineLevel="0" collapsed="false">
      <c r="A170" s="25"/>
      <c r="B170" s="26"/>
      <c r="F170" s="30"/>
      <c r="H170" s="27"/>
      <c r="K170" s="28"/>
      <c r="L170" s="29"/>
      <c r="M170" s="29"/>
    </row>
    <row r="171" customFormat="false" ht="13.8" hidden="false" customHeight="false" outlineLevel="0" collapsed="false">
      <c r="A171" s="25"/>
      <c r="B171" s="26"/>
      <c r="F171" s="30"/>
      <c r="H171" s="27"/>
      <c r="K171" s="28"/>
      <c r="L171" s="29"/>
      <c r="M171" s="29"/>
    </row>
    <row r="172" customFormat="false" ht="13.8" hidden="false" customHeight="false" outlineLevel="0" collapsed="false">
      <c r="A172" s="25"/>
      <c r="B172" s="26"/>
      <c r="F172" s="0"/>
      <c r="H172" s="27"/>
      <c r="K172" s="28"/>
      <c r="L172" s="29"/>
      <c r="M172" s="29"/>
    </row>
    <row r="173" customFormat="false" ht="13.8" hidden="false" customHeight="false" outlineLevel="0" collapsed="false">
      <c r="A173" s="25"/>
      <c r="B173" s="26"/>
      <c r="F173" s="0"/>
      <c r="H173" s="27"/>
      <c r="K173" s="28"/>
      <c r="L173" s="29"/>
      <c r="M173" s="29"/>
    </row>
    <row r="174" customFormat="false" ht="13.8" hidden="false" customHeight="false" outlineLevel="0" collapsed="false">
      <c r="A174" s="25"/>
      <c r="B174" s="26"/>
      <c r="F174" s="0"/>
      <c r="K174" s="28"/>
      <c r="L174" s="29"/>
      <c r="M174" s="29"/>
    </row>
    <row r="175" customFormat="false" ht="13.8" hidden="false" customHeight="false" outlineLevel="0" collapsed="false">
      <c r="A175" s="25"/>
      <c r="B175" s="26"/>
      <c r="F175" s="0"/>
      <c r="K175" s="28"/>
      <c r="L175" s="29"/>
      <c r="M175" s="29"/>
    </row>
    <row r="176" customFormat="false" ht="13.8" hidden="false" customHeight="false" outlineLevel="0" collapsed="false">
      <c r="A176" s="25"/>
      <c r="B176" s="26"/>
      <c r="F176" s="0"/>
      <c r="G176" s="33"/>
      <c r="K176" s="28"/>
      <c r="L176" s="29"/>
      <c r="M176" s="29"/>
    </row>
    <row r="177" customFormat="false" ht="13.8" hidden="false" customHeight="false" outlineLevel="0" collapsed="false">
      <c r="A177" s="25"/>
      <c r="B177" s="26"/>
      <c r="F177" s="0"/>
      <c r="G177" s="33"/>
      <c r="H177" s="27"/>
      <c r="K177" s="28"/>
      <c r="L177" s="29"/>
      <c r="M177" s="29"/>
    </row>
    <row r="178" customFormat="false" ht="13.8" hidden="false" customHeight="false" outlineLevel="0" collapsed="false">
      <c r="A178" s="25"/>
      <c r="B178" s="26"/>
      <c r="F178" s="0"/>
      <c r="G178" s="33"/>
      <c r="H178" s="27"/>
      <c r="K178" s="28"/>
      <c r="L178" s="29"/>
      <c r="M178" s="29"/>
    </row>
    <row r="179" customFormat="false" ht="13.8" hidden="false" customHeight="false" outlineLevel="0" collapsed="false">
      <c r="A179" s="25"/>
      <c r="B179" s="26"/>
      <c r="F179" s="0"/>
      <c r="G179" s="33"/>
      <c r="H179" s="27"/>
      <c r="K179" s="28"/>
      <c r="L179" s="29"/>
      <c r="M179" s="29"/>
    </row>
    <row r="180" customFormat="false" ht="13.8" hidden="false" customHeight="false" outlineLevel="0" collapsed="false">
      <c r="A180" s="25"/>
      <c r="B180" s="26"/>
      <c r="F180" s="0"/>
      <c r="H180" s="27"/>
      <c r="K180" s="28"/>
      <c r="L180" s="29"/>
      <c r="M180" s="29"/>
    </row>
    <row r="181" customFormat="false" ht="13.8" hidden="false" customHeight="false" outlineLevel="0" collapsed="false">
      <c r="A181" s="25"/>
      <c r="B181" s="26"/>
      <c r="F181" s="0"/>
      <c r="H181" s="27"/>
      <c r="K181" s="28"/>
      <c r="L181" s="29"/>
      <c r="M181" s="29"/>
    </row>
    <row r="182" customFormat="false" ht="13.8" hidden="false" customHeight="false" outlineLevel="0" collapsed="false">
      <c r="A182" s="25"/>
      <c r="B182" s="26"/>
      <c r="F182" s="0"/>
      <c r="H182" s="27"/>
      <c r="K182" s="28"/>
      <c r="L182" s="29"/>
      <c r="M182" s="29"/>
    </row>
    <row r="183" customFormat="false" ht="13.8" hidden="false" customHeight="false" outlineLevel="0" collapsed="false">
      <c r="A183" s="25"/>
      <c r="B183" s="26"/>
      <c r="F183" s="0"/>
      <c r="H183" s="27"/>
      <c r="K183" s="28"/>
      <c r="L183" s="29"/>
      <c r="M183" s="29"/>
    </row>
    <row r="184" customFormat="false" ht="13.8" hidden="false" customHeight="false" outlineLevel="0" collapsed="false">
      <c r="A184" s="25"/>
      <c r="B184" s="26"/>
      <c r="F184" s="0"/>
      <c r="H184" s="27"/>
      <c r="K184" s="28"/>
      <c r="L184" s="29"/>
      <c r="M184" s="29"/>
    </row>
    <row r="185" customFormat="false" ht="13.8" hidden="false" customHeight="false" outlineLevel="0" collapsed="false">
      <c r="A185" s="25"/>
      <c r="B185" s="26"/>
      <c r="F185" s="0"/>
      <c r="H185" s="27"/>
      <c r="K185" s="28"/>
      <c r="L185" s="29"/>
      <c r="M185" s="29"/>
    </row>
    <row r="186" customFormat="false" ht="13.8" hidden="false" customHeight="false" outlineLevel="0" collapsed="false">
      <c r="A186" s="25"/>
      <c r="B186" s="26"/>
      <c r="F186" s="0"/>
      <c r="H186" s="27"/>
      <c r="K186" s="28"/>
      <c r="L186" s="29"/>
      <c r="M186" s="29"/>
    </row>
    <row r="187" customFormat="false" ht="13.8" hidden="false" customHeight="false" outlineLevel="0" collapsed="false">
      <c r="A187" s="25"/>
      <c r="B187" s="26"/>
      <c r="F187" s="0"/>
      <c r="K187" s="28"/>
      <c r="L187" s="29"/>
      <c r="M187" s="29"/>
    </row>
    <row r="188" customFormat="false" ht="13.8" hidden="false" customHeight="false" outlineLevel="0" collapsed="false">
      <c r="A188" s="25"/>
      <c r="B188" s="26"/>
      <c r="F188" s="0"/>
      <c r="K188" s="28"/>
      <c r="L188" s="29"/>
      <c r="M188" s="29"/>
    </row>
    <row r="189" customFormat="false" ht="13.8" hidden="false" customHeight="false" outlineLevel="0" collapsed="false">
      <c r="A189" s="25"/>
      <c r="B189" s="26"/>
      <c r="F189" s="0"/>
      <c r="K189" s="28"/>
      <c r="L189" s="29"/>
      <c r="M189" s="29"/>
    </row>
    <row r="190" customFormat="false" ht="13.8" hidden="false" customHeight="false" outlineLevel="0" collapsed="false">
      <c r="A190" s="25"/>
      <c r="B190" s="26"/>
      <c r="F190" s="0"/>
      <c r="K190" s="28"/>
      <c r="L190" s="29"/>
      <c r="M190" s="29"/>
    </row>
    <row r="191" customFormat="false" ht="13.8" hidden="false" customHeight="false" outlineLevel="0" collapsed="false">
      <c r="A191" s="25"/>
      <c r="B191" s="26"/>
      <c r="F191" s="0"/>
      <c r="K191" s="28"/>
      <c r="L191" s="29"/>
      <c r="M191" s="29"/>
    </row>
    <row r="192" customFormat="false" ht="13.8" hidden="false" customHeight="false" outlineLevel="0" collapsed="false">
      <c r="A192" s="25"/>
      <c r="B192" s="26"/>
      <c r="F192" s="0"/>
      <c r="H192" s="27"/>
      <c r="K192" s="28"/>
      <c r="L192" s="29"/>
      <c r="M192" s="29"/>
    </row>
    <row r="193" customFormat="false" ht="13.8" hidden="false" customHeight="false" outlineLevel="0" collapsed="false">
      <c r="A193" s="25"/>
      <c r="B193" s="26"/>
      <c r="F193" s="0"/>
      <c r="H193" s="27"/>
      <c r="K193" s="28"/>
      <c r="L193" s="29"/>
      <c r="M193" s="29"/>
    </row>
    <row r="194" customFormat="false" ht="13.8" hidden="false" customHeight="false" outlineLevel="0" collapsed="false">
      <c r="A194" s="25"/>
      <c r="B194" s="26"/>
      <c r="F194" s="0"/>
      <c r="H194" s="27"/>
      <c r="K194" s="28"/>
      <c r="L194" s="29"/>
      <c r="M194" s="29"/>
    </row>
    <row r="195" customFormat="false" ht="13.8" hidden="false" customHeight="false" outlineLevel="0" collapsed="false">
      <c r="A195" s="25"/>
      <c r="B195" s="26"/>
      <c r="F195" s="34"/>
      <c r="K195" s="28"/>
      <c r="L195" s="29"/>
      <c r="M195" s="29"/>
    </row>
    <row r="196" customFormat="false" ht="13.8" hidden="false" customHeight="false" outlineLevel="0" collapsed="false">
      <c r="A196" s="25"/>
      <c r="B196" s="26"/>
      <c r="F196" s="34"/>
      <c r="H196" s="27"/>
      <c r="K196" s="28"/>
      <c r="L196" s="29"/>
      <c r="M196" s="29"/>
    </row>
    <row r="197" customFormat="false" ht="13.8" hidden="false" customHeight="false" outlineLevel="0" collapsed="false">
      <c r="A197" s="25"/>
      <c r="B197" s="26"/>
      <c r="F197" s="34"/>
      <c r="H197" s="27"/>
      <c r="K197" s="28"/>
      <c r="L197" s="29"/>
      <c r="M197" s="29"/>
    </row>
    <row r="198" customFormat="false" ht="13.8" hidden="false" customHeight="false" outlineLevel="0" collapsed="false">
      <c r="A198" s="25"/>
      <c r="B198" s="26"/>
      <c r="F198" s="34"/>
      <c r="H198" s="27"/>
      <c r="K198" s="28"/>
      <c r="L198" s="29"/>
      <c r="M198" s="29"/>
    </row>
    <row r="199" customFormat="false" ht="13.8" hidden="false" customHeight="false" outlineLevel="0" collapsed="false">
      <c r="A199" s="25"/>
      <c r="B199" s="26"/>
      <c r="F199" s="34"/>
      <c r="H199" s="27"/>
      <c r="K199" s="28"/>
      <c r="L199" s="29"/>
      <c r="M199" s="29"/>
    </row>
    <row r="200" customFormat="false" ht="13.8" hidden="false" customHeight="false" outlineLevel="0" collapsed="false">
      <c r="A200" s="25"/>
      <c r="B200" s="26"/>
      <c r="F200" s="34"/>
      <c r="H200" s="27"/>
      <c r="K200" s="28"/>
      <c r="L200" s="29"/>
      <c r="M200" s="29"/>
    </row>
    <row r="201" customFormat="false" ht="13.8" hidden="false" customHeight="false" outlineLevel="0" collapsed="false">
      <c r="A201" s="25"/>
      <c r="B201" s="26"/>
      <c r="F201" s="34"/>
      <c r="H201" s="27"/>
      <c r="K201" s="28"/>
      <c r="L201" s="29"/>
      <c r="M201" s="29"/>
    </row>
    <row r="202" customFormat="false" ht="13.8" hidden="false" customHeight="false" outlineLevel="0" collapsed="false">
      <c r="A202" s="25"/>
      <c r="B202" s="26"/>
      <c r="F202" s="34"/>
      <c r="K202" s="28"/>
      <c r="L202" s="29"/>
      <c r="M202" s="29"/>
    </row>
    <row r="203" customFormat="false" ht="13.8" hidden="false" customHeight="false" outlineLevel="0" collapsed="false">
      <c r="A203" s="25"/>
      <c r="B203" s="26"/>
      <c r="F203" s="34"/>
      <c r="H203" s="27"/>
      <c r="K203" s="28"/>
      <c r="L203" s="29"/>
      <c r="M203" s="29"/>
    </row>
    <row r="204" customFormat="false" ht="13.8" hidden="false" customHeight="false" outlineLevel="0" collapsed="false">
      <c r="A204" s="25"/>
      <c r="B204" s="26"/>
      <c r="F204" s="34"/>
      <c r="H204" s="27"/>
      <c r="K204" s="28"/>
      <c r="L204" s="29"/>
      <c r="M204" s="29"/>
    </row>
    <row r="205" customFormat="false" ht="13.8" hidden="false" customHeight="false" outlineLevel="0" collapsed="false">
      <c r="A205" s="25"/>
      <c r="B205" s="26"/>
      <c r="F205" s="34"/>
      <c r="H205" s="27"/>
      <c r="K205" s="28"/>
      <c r="L205" s="29"/>
      <c r="M205" s="29"/>
    </row>
    <row r="206" customFormat="false" ht="13.8" hidden="false" customHeight="false" outlineLevel="0" collapsed="false">
      <c r="A206" s="25"/>
      <c r="B206" s="26"/>
      <c r="F206" s="34"/>
      <c r="H206" s="27"/>
      <c r="K206" s="28"/>
      <c r="L206" s="29"/>
      <c r="M206" s="29"/>
    </row>
    <row r="207" customFormat="false" ht="13.8" hidden="false" customHeight="false" outlineLevel="0" collapsed="false">
      <c r="A207" s="25"/>
      <c r="B207" s="26"/>
      <c r="F207" s="34"/>
      <c r="H207" s="27"/>
      <c r="K207" s="28"/>
      <c r="L207" s="29"/>
      <c r="M207" s="29"/>
    </row>
    <row r="208" customFormat="false" ht="13.8" hidden="false" customHeight="false" outlineLevel="0" collapsed="false">
      <c r="A208" s="25"/>
      <c r="B208" s="26"/>
      <c r="F208" s="34"/>
      <c r="H208" s="27"/>
      <c r="K208" s="28"/>
      <c r="L208" s="29"/>
      <c r="M208" s="29"/>
    </row>
    <row r="209" customFormat="false" ht="13.8" hidden="false" customHeight="false" outlineLevel="0" collapsed="false">
      <c r="A209" s="25"/>
      <c r="B209" s="26"/>
      <c r="F209" s="34"/>
      <c r="H209" s="27"/>
      <c r="K209" s="28"/>
      <c r="L209" s="29"/>
      <c r="M209" s="29"/>
    </row>
    <row r="210" customFormat="false" ht="13.8" hidden="false" customHeight="false" outlineLevel="0" collapsed="false">
      <c r="A210" s="25"/>
      <c r="B210" s="26"/>
      <c r="F210" s="34"/>
      <c r="H210" s="27"/>
      <c r="K210" s="28"/>
      <c r="L210" s="29"/>
      <c r="M210" s="29"/>
    </row>
    <row r="211" customFormat="false" ht="13.8" hidden="false" customHeight="false" outlineLevel="0" collapsed="false">
      <c r="A211" s="25"/>
      <c r="B211" s="26"/>
      <c r="F211" s="34"/>
      <c r="H211" s="27"/>
      <c r="K211" s="28"/>
      <c r="L211" s="29"/>
      <c r="M211" s="29"/>
    </row>
    <row r="212" customFormat="false" ht="13.8" hidden="false" customHeight="false" outlineLevel="0" collapsed="false">
      <c r="A212" s="25"/>
      <c r="B212" s="26"/>
      <c r="F212" s="34"/>
      <c r="H212" s="27"/>
      <c r="K212" s="28"/>
      <c r="L212" s="29"/>
      <c r="M212" s="29"/>
    </row>
    <row r="213" customFormat="false" ht="13.8" hidden="false" customHeight="false" outlineLevel="0" collapsed="false">
      <c r="A213" s="25"/>
      <c r="B213" s="26"/>
      <c r="F213" s="0"/>
      <c r="H213" s="27"/>
      <c r="K213" s="28"/>
      <c r="L213" s="29"/>
      <c r="M213" s="29"/>
    </row>
    <row r="214" customFormat="false" ht="13.8" hidden="false" customHeight="false" outlineLevel="0" collapsed="false">
      <c r="A214" s="25"/>
      <c r="B214" s="26"/>
      <c r="F214" s="30"/>
      <c r="H214" s="27"/>
      <c r="K214" s="28"/>
      <c r="L214" s="29"/>
      <c r="M214" s="29"/>
    </row>
    <row r="215" customFormat="false" ht="13.8" hidden="false" customHeight="false" outlineLevel="0" collapsed="false">
      <c r="A215" s="25"/>
      <c r="B215" s="26"/>
      <c r="F215" s="30"/>
      <c r="H215" s="27"/>
      <c r="K215" s="28"/>
      <c r="L215" s="29"/>
      <c r="M215" s="29"/>
    </row>
    <row r="216" customFormat="false" ht="13.8" hidden="false" customHeight="false" outlineLevel="0" collapsed="false">
      <c r="A216" s="25"/>
      <c r="B216" s="26"/>
      <c r="F216" s="30"/>
      <c r="H216" s="27"/>
      <c r="K216" s="28"/>
      <c r="L216" s="29"/>
      <c r="M216" s="29"/>
    </row>
    <row r="217" customFormat="false" ht="13.8" hidden="false" customHeight="false" outlineLevel="0" collapsed="false">
      <c r="A217" s="25"/>
      <c r="B217" s="26"/>
      <c r="C217" s="32"/>
      <c r="F217" s="30"/>
      <c r="H217" s="27"/>
      <c r="K217" s="28"/>
      <c r="L217" s="29"/>
      <c r="M217" s="29"/>
    </row>
    <row r="218" customFormat="false" ht="13.8" hidden="false" customHeight="false" outlineLevel="0" collapsed="false">
      <c r="A218" s="25"/>
      <c r="B218" s="26"/>
      <c r="F218" s="30"/>
      <c r="H218" s="27"/>
      <c r="K218" s="28"/>
      <c r="L218" s="29"/>
      <c r="M218" s="29"/>
    </row>
    <row r="219" customFormat="false" ht="13.8" hidden="false" customHeight="false" outlineLevel="0" collapsed="false">
      <c r="A219" s="25"/>
      <c r="B219" s="26"/>
      <c r="F219" s="30"/>
      <c r="H219" s="27"/>
      <c r="K219" s="28"/>
      <c r="L219" s="29"/>
      <c r="M219" s="29"/>
    </row>
    <row r="220" customFormat="false" ht="13.8" hidden="false" customHeight="false" outlineLevel="0" collapsed="false">
      <c r="A220" s="25"/>
      <c r="B220" s="26"/>
      <c r="F220" s="0"/>
      <c r="H220" s="27"/>
      <c r="K220" s="28"/>
      <c r="L220" s="29"/>
      <c r="M220" s="29"/>
    </row>
    <row r="221" customFormat="false" ht="13.8" hidden="false" customHeight="false" outlineLevel="0" collapsed="false">
      <c r="A221" s="25"/>
      <c r="B221" s="26"/>
      <c r="F221" s="0"/>
      <c r="H221" s="27"/>
      <c r="K221" s="28"/>
      <c r="L221" s="29"/>
      <c r="M221" s="29"/>
    </row>
    <row r="222" customFormat="false" ht="13.8" hidden="false" customHeight="false" outlineLevel="0" collapsed="false">
      <c r="A222" s="25"/>
      <c r="B222" s="26"/>
      <c r="F222" s="0"/>
      <c r="H222" s="27"/>
      <c r="K222" s="28"/>
      <c r="L222" s="29"/>
      <c r="M222" s="29"/>
    </row>
    <row r="223" customFormat="false" ht="13.8" hidden="false" customHeight="false" outlineLevel="0" collapsed="false">
      <c r="A223" s="25"/>
      <c r="B223" s="26"/>
      <c r="F223" s="0"/>
      <c r="H223" s="27"/>
      <c r="K223" s="28"/>
      <c r="L223" s="29"/>
      <c r="M223" s="29"/>
    </row>
    <row r="224" customFormat="false" ht="13.8" hidden="false" customHeight="false" outlineLevel="0" collapsed="false">
      <c r="A224" s="25"/>
      <c r="B224" s="26"/>
      <c r="F224" s="0"/>
      <c r="H224" s="27"/>
      <c r="K224" s="28"/>
      <c r="L224" s="29"/>
      <c r="M224" s="29"/>
    </row>
    <row r="225" customFormat="false" ht="13.8" hidden="false" customHeight="false" outlineLevel="0" collapsed="false">
      <c r="A225" s="25"/>
      <c r="B225" s="26"/>
      <c r="F225" s="0"/>
      <c r="H225" s="27"/>
      <c r="K225" s="28"/>
      <c r="L225" s="29"/>
      <c r="M225" s="29"/>
    </row>
    <row r="226" customFormat="false" ht="13.8" hidden="false" customHeight="false" outlineLevel="0" collapsed="false">
      <c r="A226" s="25"/>
      <c r="B226" s="26"/>
      <c r="C226" s="32"/>
      <c r="F226" s="0"/>
      <c r="H226" s="27"/>
      <c r="K226" s="28"/>
      <c r="L226" s="29"/>
      <c r="M226" s="29"/>
    </row>
    <row r="227" customFormat="false" ht="13.8" hidden="false" customHeight="false" outlineLevel="0" collapsed="false">
      <c r="A227" s="25"/>
      <c r="B227" s="26"/>
      <c r="F227" s="30"/>
      <c r="H227" s="27"/>
      <c r="K227" s="28"/>
      <c r="L227" s="29"/>
      <c r="M227" s="29"/>
    </row>
    <row r="228" customFormat="false" ht="13.8" hidden="false" customHeight="false" outlineLevel="0" collapsed="false">
      <c r="A228" s="25"/>
      <c r="B228" s="26"/>
      <c r="F228" s="30"/>
      <c r="H228" s="27"/>
      <c r="K228" s="28"/>
      <c r="L228" s="29"/>
      <c r="M228" s="29"/>
    </row>
    <row r="229" customFormat="false" ht="13.8" hidden="false" customHeight="false" outlineLevel="0" collapsed="false">
      <c r="A229" s="25"/>
      <c r="B229" s="26"/>
      <c r="F229" s="30"/>
      <c r="H229" s="27"/>
      <c r="K229" s="28"/>
      <c r="L229" s="29"/>
      <c r="M229" s="29"/>
    </row>
    <row r="230" customFormat="false" ht="13.8" hidden="false" customHeight="false" outlineLevel="0" collapsed="false">
      <c r="A230" s="25"/>
      <c r="B230" s="26"/>
      <c r="F230" s="30"/>
      <c r="H230" s="27"/>
      <c r="K230" s="28"/>
      <c r="L230" s="29"/>
      <c r="M230" s="29"/>
    </row>
    <row r="231" customFormat="false" ht="13.8" hidden="false" customHeight="false" outlineLevel="0" collapsed="false">
      <c r="A231" s="25"/>
      <c r="B231" s="26"/>
      <c r="F231" s="30"/>
      <c r="H231" s="27"/>
      <c r="K231" s="28"/>
      <c r="L231" s="29"/>
      <c r="M231" s="29"/>
    </row>
    <row r="232" customFormat="false" ht="13.8" hidden="false" customHeight="false" outlineLevel="0" collapsed="false">
      <c r="A232" s="25"/>
      <c r="B232" s="26"/>
      <c r="F232" s="30"/>
      <c r="H232" s="27"/>
      <c r="K232" s="28"/>
      <c r="L232" s="29"/>
      <c r="M232" s="29"/>
    </row>
    <row r="233" customFormat="false" ht="13.8" hidden="false" customHeight="false" outlineLevel="0" collapsed="false">
      <c r="A233" s="25"/>
      <c r="B233" s="26"/>
      <c r="F233" s="30"/>
      <c r="H233" s="27"/>
      <c r="K233" s="28"/>
      <c r="L233" s="29"/>
      <c r="M233" s="29"/>
    </row>
    <row r="234" customFormat="false" ht="13.8" hidden="false" customHeight="false" outlineLevel="0" collapsed="false">
      <c r="A234" s="25"/>
      <c r="B234" s="26"/>
      <c r="F234" s="30"/>
      <c r="H234" s="27"/>
      <c r="K234" s="28"/>
      <c r="L234" s="29"/>
      <c r="M234" s="29"/>
    </row>
    <row r="235" customFormat="false" ht="13.8" hidden="false" customHeight="false" outlineLevel="0" collapsed="false">
      <c r="A235" s="25"/>
      <c r="B235" s="26"/>
      <c r="F235" s="30"/>
      <c r="H235" s="27"/>
      <c r="K235" s="28"/>
      <c r="L235" s="29"/>
      <c r="M235" s="29"/>
    </row>
    <row r="236" customFormat="false" ht="13.8" hidden="false" customHeight="false" outlineLevel="0" collapsed="false">
      <c r="A236" s="25"/>
      <c r="B236" s="26"/>
      <c r="F236" s="30"/>
      <c r="H236" s="27"/>
      <c r="K236" s="28"/>
      <c r="L236" s="29"/>
      <c r="M236" s="29"/>
    </row>
    <row r="237" customFormat="false" ht="13.8" hidden="false" customHeight="false" outlineLevel="0" collapsed="false">
      <c r="A237" s="25"/>
      <c r="B237" s="26"/>
      <c r="F237" s="30"/>
      <c r="H237" s="27"/>
      <c r="K237" s="28"/>
      <c r="L237" s="29"/>
      <c r="M237" s="29"/>
    </row>
    <row r="238" customFormat="false" ht="13.8" hidden="false" customHeight="false" outlineLevel="0" collapsed="false">
      <c r="A238" s="25"/>
      <c r="B238" s="26"/>
      <c r="F238" s="30"/>
      <c r="H238" s="27"/>
      <c r="K238" s="28"/>
      <c r="L238" s="29"/>
      <c r="M238" s="29"/>
    </row>
    <row r="239" customFormat="false" ht="13.8" hidden="false" customHeight="false" outlineLevel="0" collapsed="false">
      <c r="A239" s="25"/>
      <c r="B239" s="26"/>
      <c r="F239" s="30"/>
      <c r="H239" s="27"/>
      <c r="K239" s="28"/>
      <c r="L239" s="29"/>
      <c r="M239" s="29"/>
    </row>
    <row r="240" customFormat="false" ht="13.8" hidden="false" customHeight="false" outlineLevel="0" collapsed="false">
      <c r="A240" s="25"/>
      <c r="B240" s="26"/>
      <c r="F240" s="30"/>
      <c r="H240" s="27"/>
      <c r="K240" s="28"/>
      <c r="L240" s="29"/>
      <c r="M240" s="29"/>
    </row>
    <row r="241" customFormat="false" ht="13.8" hidden="false" customHeight="false" outlineLevel="0" collapsed="false">
      <c r="A241" s="25"/>
      <c r="B241" s="26"/>
      <c r="F241" s="30"/>
      <c r="H241" s="27"/>
      <c r="K241" s="28"/>
      <c r="L241" s="29"/>
      <c r="M241" s="29"/>
    </row>
    <row r="242" customFormat="false" ht="13.8" hidden="false" customHeight="false" outlineLevel="0" collapsed="false">
      <c r="A242" s="25"/>
      <c r="B242" s="26"/>
      <c r="F242" s="30"/>
      <c r="H242" s="27"/>
      <c r="K242" s="28"/>
      <c r="L242" s="29"/>
      <c r="M242" s="29"/>
    </row>
    <row r="243" customFormat="false" ht="13.8" hidden="false" customHeight="false" outlineLevel="0" collapsed="false">
      <c r="A243" s="25"/>
      <c r="B243" s="26"/>
      <c r="F243" s="30"/>
      <c r="H243" s="27"/>
      <c r="K243" s="28"/>
      <c r="L243" s="29"/>
      <c r="M243" s="29"/>
    </row>
    <row r="244" customFormat="false" ht="13.8" hidden="false" customHeight="false" outlineLevel="0" collapsed="false">
      <c r="A244" s="25"/>
      <c r="B244" s="26"/>
      <c r="F244" s="30"/>
      <c r="K244" s="28"/>
      <c r="L244" s="29"/>
      <c r="M244" s="29"/>
    </row>
    <row r="245" customFormat="false" ht="13.8" hidden="false" customHeight="false" outlineLevel="0" collapsed="false">
      <c r="A245" s="25"/>
      <c r="B245" s="26"/>
      <c r="F245" s="30"/>
      <c r="K245" s="28"/>
      <c r="L245" s="29"/>
      <c r="M245" s="29"/>
    </row>
    <row r="246" customFormat="false" ht="13.8" hidden="false" customHeight="false" outlineLevel="0" collapsed="false">
      <c r="A246" s="25"/>
      <c r="B246" s="26"/>
      <c r="F246" s="30"/>
      <c r="K246" s="28"/>
      <c r="L246" s="29"/>
      <c r="M246" s="29"/>
    </row>
    <row r="247" customFormat="false" ht="13.8" hidden="false" customHeight="false" outlineLevel="0" collapsed="false">
      <c r="A247" s="25"/>
      <c r="B247" s="26"/>
      <c r="F247" s="30"/>
      <c r="K247" s="28"/>
      <c r="L247" s="29"/>
      <c r="M247" s="29"/>
    </row>
    <row r="248" customFormat="false" ht="13.8" hidden="false" customHeight="false" outlineLevel="0" collapsed="false">
      <c r="A248" s="25"/>
      <c r="B248" s="26"/>
      <c r="C248" s="35"/>
      <c r="D248" s="36"/>
      <c r="E248" s="37"/>
      <c r="F248" s="38"/>
      <c r="G248" s="39"/>
      <c r="H248" s="40"/>
      <c r="K248" s="28"/>
      <c r="L248" s="29"/>
      <c r="M248" s="29"/>
    </row>
    <row r="249" customFormat="false" ht="13.8" hidden="false" customHeight="false" outlineLevel="0" collapsed="false">
      <c r="A249" s="25"/>
      <c r="B249" s="26"/>
      <c r="F249" s="30"/>
      <c r="H249" s="27"/>
      <c r="K249" s="28"/>
      <c r="L249" s="29"/>
      <c r="M249" s="29"/>
    </row>
    <row r="250" customFormat="false" ht="13.8" hidden="false" customHeight="false" outlineLevel="0" collapsed="false">
      <c r="A250" s="25"/>
      <c r="B250" s="26"/>
      <c r="F250" s="30"/>
      <c r="H250" s="27"/>
      <c r="K250" s="28"/>
      <c r="L250" s="29"/>
      <c r="M250" s="29"/>
    </row>
    <row r="251" customFormat="false" ht="13.8" hidden="false" customHeight="false" outlineLevel="0" collapsed="false">
      <c r="A251" s="25"/>
      <c r="B251" s="26"/>
      <c r="F251" s="30"/>
      <c r="K251" s="28"/>
      <c r="L251" s="29"/>
      <c r="M251" s="29"/>
    </row>
    <row r="252" customFormat="false" ht="13.8" hidden="false" customHeight="false" outlineLevel="0" collapsed="false">
      <c r="A252" s="25"/>
      <c r="B252" s="26"/>
      <c r="F252" s="30"/>
      <c r="K252" s="28"/>
      <c r="L252" s="29"/>
      <c r="M252" s="29"/>
    </row>
    <row r="253" customFormat="false" ht="13.8" hidden="false" customHeight="false" outlineLevel="0" collapsed="false">
      <c r="A253" s="25"/>
      <c r="B253" s="26"/>
      <c r="F253" s="30"/>
      <c r="K253" s="28"/>
      <c r="L253" s="29"/>
      <c r="M253" s="29"/>
    </row>
    <row r="254" customFormat="false" ht="13.8" hidden="false" customHeight="false" outlineLevel="0" collapsed="false">
      <c r="A254" s="25"/>
      <c r="B254" s="26"/>
      <c r="F254" s="30"/>
      <c r="K254" s="28"/>
      <c r="L254" s="29"/>
      <c r="M254" s="29"/>
    </row>
    <row r="255" customFormat="false" ht="13.8" hidden="false" customHeight="false" outlineLevel="0" collapsed="false">
      <c r="A255" s="25"/>
      <c r="B255" s="26"/>
      <c r="F255" s="30"/>
      <c r="K255" s="28"/>
      <c r="L255" s="29"/>
      <c r="M255" s="29"/>
    </row>
    <row r="256" customFormat="false" ht="13.8" hidden="false" customHeight="false" outlineLevel="0" collapsed="false">
      <c r="A256" s="25"/>
      <c r="B256" s="26"/>
      <c r="F256" s="30"/>
      <c r="K256" s="28"/>
      <c r="L256" s="29"/>
      <c r="M256" s="29"/>
    </row>
    <row r="257" customFormat="false" ht="13.8" hidden="false" customHeight="false" outlineLevel="0" collapsed="false">
      <c r="A257" s="25"/>
      <c r="B257" s="26"/>
      <c r="F257" s="30"/>
      <c r="K257" s="28"/>
      <c r="L257" s="29"/>
      <c r="M257" s="29"/>
    </row>
    <row r="258" customFormat="false" ht="13.8" hidden="false" customHeight="false" outlineLevel="0" collapsed="false">
      <c r="A258" s="25"/>
      <c r="B258" s="26"/>
      <c r="F258" s="30"/>
      <c r="K258" s="28"/>
      <c r="L258" s="29"/>
      <c r="M258" s="29"/>
    </row>
    <row r="259" customFormat="false" ht="13.8" hidden="false" customHeight="false" outlineLevel="0" collapsed="false">
      <c r="A259" s="25"/>
      <c r="B259" s="26"/>
      <c r="F259" s="30"/>
      <c r="K259" s="28"/>
      <c r="L259" s="29"/>
      <c r="M259" s="29"/>
    </row>
    <row r="260" customFormat="false" ht="13.8" hidden="false" customHeight="false" outlineLevel="0" collapsed="false">
      <c r="A260" s="25"/>
      <c r="B260" s="26"/>
      <c r="F260" s="30"/>
      <c r="K260" s="28"/>
      <c r="L260" s="29"/>
      <c r="M260" s="29"/>
    </row>
    <row r="261" customFormat="false" ht="13.8" hidden="false" customHeight="false" outlineLevel="0" collapsed="false">
      <c r="A261" s="25"/>
      <c r="B261" s="26"/>
      <c r="F261" s="30"/>
      <c r="K261" s="28"/>
      <c r="L261" s="29"/>
      <c r="M261" s="29"/>
    </row>
    <row r="262" customFormat="false" ht="13.8" hidden="false" customHeight="false" outlineLevel="0" collapsed="false">
      <c r="A262" s="25"/>
      <c r="B262" s="26"/>
      <c r="F262" s="30"/>
      <c r="K262" s="28"/>
      <c r="L262" s="29"/>
      <c r="M262" s="29"/>
    </row>
    <row r="263" customFormat="false" ht="13.8" hidden="false" customHeight="false" outlineLevel="0" collapsed="false">
      <c r="A263" s="25"/>
      <c r="B263" s="26"/>
      <c r="F263" s="0"/>
      <c r="K263" s="28"/>
      <c r="L263" s="29"/>
      <c r="M263" s="29"/>
    </row>
    <row r="264" customFormat="false" ht="13.8" hidden="false" customHeight="false" outlineLevel="0" collapsed="false">
      <c r="A264" s="25"/>
      <c r="B264" s="26"/>
      <c r="F264" s="0"/>
      <c r="K264" s="28"/>
      <c r="L264" s="29"/>
      <c r="M264" s="29"/>
    </row>
    <row r="265" customFormat="false" ht="13.8" hidden="false" customHeight="false" outlineLevel="0" collapsed="false">
      <c r="A265" s="25"/>
      <c r="B265" s="26"/>
      <c r="F265" s="0"/>
      <c r="K265" s="28"/>
      <c r="L265" s="29"/>
      <c r="M265" s="29"/>
    </row>
    <row r="266" customFormat="false" ht="13.8" hidden="false" customHeight="false" outlineLevel="0" collapsed="false">
      <c r="A266" s="25"/>
      <c r="B266" s="26"/>
      <c r="F266" s="0"/>
      <c r="K266" s="28"/>
      <c r="L266" s="29"/>
      <c r="M266" s="29"/>
    </row>
    <row r="267" customFormat="false" ht="13.8" hidden="false" customHeight="false" outlineLevel="0" collapsed="false">
      <c r="A267" s="25"/>
      <c r="B267" s="26"/>
      <c r="F267" s="0"/>
      <c r="K267" s="28"/>
      <c r="L267" s="29"/>
      <c r="M267" s="29"/>
    </row>
    <row r="268" customFormat="false" ht="13.8" hidden="false" customHeight="false" outlineLevel="0" collapsed="false">
      <c r="A268" s="25"/>
      <c r="B268" s="26"/>
      <c r="F268" s="30"/>
      <c r="H268" s="27"/>
      <c r="K268" s="28"/>
      <c r="L268" s="29"/>
      <c r="M268" s="29"/>
    </row>
    <row r="269" customFormat="false" ht="13.8" hidden="false" customHeight="false" outlineLevel="0" collapsed="false">
      <c r="A269" s="25"/>
      <c r="B269" s="26"/>
      <c r="F269" s="30"/>
      <c r="H269" s="27"/>
      <c r="K269" s="28"/>
      <c r="L269" s="29"/>
      <c r="M269" s="29"/>
    </row>
    <row r="270" customFormat="false" ht="13.8" hidden="false" customHeight="false" outlineLevel="0" collapsed="false">
      <c r="A270" s="25"/>
      <c r="B270" s="26"/>
      <c r="F270" s="0"/>
      <c r="H270" s="27"/>
      <c r="K270" s="28"/>
      <c r="L270" s="29"/>
      <c r="M270" s="29"/>
    </row>
    <row r="271" customFormat="false" ht="13.8" hidden="false" customHeight="false" outlineLevel="0" collapsed="false">
      <c r="A271" s="25"/>
      <c r="B271" s="26"/>
      <c r="F271" s="0"/>
      <c r="H271" s="27"/>
      <c r="K271" s="28"/>
      <c r="L271" s="29"/>
      <c r="M271" s="29"/>
    </row>
    <row r="272" customFormat="false" ht="13.8" hidden="false" customHeight="false" outlineLevel="0" collapsed="false">
      <c r="A272" s="25"/>
      <c r="B272" s="26"/>
      <c r="F272" s="30"/>
      <c r="H272" s="27"/>
      <c r="K272" s="28"/>
      <c r="L272" s="29"/>
      <c r="M272" s="29"/>
    </row>
    <row r="273" customFormat="false" ht="13.8" hidden="false" customHeight="false" outlineLevel="0" collapsed="false">
      <c r="A273" s="25"/>
      <c r="B273" s="26"/>
      <c r="F273" s="30"/>
      <c r="K273" s="28"/>
      <c r="L273" s="29"/>
      <c r="M273" s="29"/>
    </row>
    <row r="274" customFormat="false" ht="13.8" hidden="false" customHeight="false" outlineLevel="0" collapsed="false">
      <c r="A274" s="25"/>
      <c r="B274" s="26"/>
      <c r="F274" s="30"/>
      <c r="H274" s="27"/>
      <c r="K274" s="28"/>
      <c r="L274" s="29"/>
      <c r="M274" s="29"/>
    </row>
    <row r="275" customFormat="false" ht="13.8" hidden="false" customHeight="false" outlineLevel="0" collapsed="false">
      <c r="A275" s="25"/>
      <c r="B275" s="26"/>
      <c r="F275" s="30"/>
      <c r="H275" s="27"/>
      <c r="K275" s="28"/>
      <c r="L275" s="29"/>
      <c r="M275" s="29"/>
    </row>
    <row r="276" customFormat="false" ht="13.8" hidden="false" customHeight="false" outlineLevel="0" collapsed="false">
      <c r="A276" s="25"/>
      <c r="B276" s="26"/>
      <c r="F276" s="30"/>
      <c r="H276" s="27"/>
      <c r="K276" s="28"/>
      <c r="L276" s="29"/>
      <c r="M276" s="29"/>
    </row>
    <row r="277" customFormat="false" ht="13.8" hidden="false" customHeight="false" outlineLevel="0" collapsed="false">
      <c r="A277" s="25"/>
      <c r="B277" s="26"/>
      <c r="F277" s="30"/>
      <c r="H277" s="27"/>
      <c r="K277" s="28"/>
      <c r="L277" s="29"/>
      <c r="M277" s="29"/>
    </row>
    <row r="278" customFormat="false" ht="13.8" hidden="false" customHeight="false" outlineLevel="0" collapsed="false">
      <c r="A278" s="25"/>
      <c r="B278" s="26"/>
      <c r="F278" s="30"/>
      <c r="H278" s="27"/>
      <c r="K278" s="28"/>
      <c r="L278" s="29"/>
      <c r="M278" s="29"/>
    </row>
    <row r="279" customFormat="false" ht="13.8" hidden="false" customHeight="false" outlineLevel="0" collapsed="false">
      <c r="A279" s="25"/>
      <c r="B279" s="26"/>
      <c r="F279" s="30"/>
      <c r="H279" s="27"/>
      <c r="K279" s="28"/>
      <c r="L279" s="29"/>
      <c r="M279" s="29"/>
    </row>
    <row r="280" customFormat="false" ht="13.8" hidden="false" customHeight="false" outlineLevel="0" collapsed="false">
      <c r="A280" s="25"/>
      <c r="B280" s="26"/>
      <c r="F280" s="30"/>
      <c r="H280" s="27"/>
      <c r="K280" s="28"/>
      <c r="L280" s="29"/>
      <c r="M280" s="29"/>
    </row>
    <row r="281" customFormat="false" ht="13.8" hidden="false" customHeight="false" outlineLevel="0" collapsed="false">
      <c r="A281" s="25"/>
      <c r="B281" s="26"/>
      <c r="F281" s="30"/>
      <c r="H281" s="27"/>
      <c r="K281" s="28"/>
      <c r="L281" s="29"/>
      <c r="M281" s="29"/>
    </row>
    <row r="282" customFormat="false" ht="13.8" hidden="false" customHeight="false" outlineLevel="0" collapsed="false">
      <c r="A282" s="25"/>
      <c r="B282" s="26"/>
      <c r="H282" s="27"/>
      <c r="K282" s="28"/>
      <c r="L282" s="29"/>
      <c r="M282" s="29"/>
    </row>
    <row r="283" customFormat="false" ht="13.8" hidden="false" customHeight="false" outlineLevel="0" collapsed="false">
      <c r="A283" s="25"/>
      <c r="B283" s="26"/>
      <c r="K283" s="28"/>
      <c r="L283" s="29"/>
      <c r="M283" s="29"/>
    </row>
    <row r="284" customFormat="false" ht="13.8" hidden="false" customHeight="false" outlineLevel="0" collapsed="false">
      <c r="A284" s="25"/>
      <c r="B284" s="26"/>
      <c r="K284" s="28"/>
      <c r="L284" s="29"/>
      <c r="M284" s="29"/>
    </row>
    <row r="285" customFormat="false" ht="13.8" hidden="false" customHeight="false" outlineLevel="0" collapsed="false">
      <c r="A285" s="25"/>
      <c r="B285" s="26"/>
      <c r="K285" s="28"/>
      <c r="L285" s="29"/>
      <c r="M285" s="29"/>
    </row>
    <row r="286" customFormat="false" ht="13.8" hidden="false" customHeight="false" outlineLevel="0" collapsed="false">
      <c r="A286" s="25"/>
      <c r="B286" s="26"/>
      <c r="C286" s="32"/>
      <c r="H286" s="27"/>
      <c r="K286" s="28"/>
      <c r="L286" s="29"/>
      <c r="M286" s="29"/>
    </row>
    <row r="287" customFormat="false" ht="13.8" hidden="false" customHeight="false" outlineLevel="0" collapsed="false">
      <c r="A287" s="25"/>
      <c r="B287" s="26"/>
      <c r="C287" s="32"/>
      <c r="H287" s="27"/>
      <c r="K287" s="28"/>
      <c r="L287" s="29"/>
      <c r="M287" s="29"/>
    </row>
    <row r="288" customFormat="false" ht="13.8" hidden="false" customHeight="false" outlineLevel="0" collapsed="false">
      <c r="A288" s="25"/>
      <c r="B288" s="26"/>
      <c r="C288" s="32"/>
      <c r="H288" s="27"/>
      <c r="K288" s="28"/>
      <c r="L288" s="29"/>
      <c r="M288" s="29"/>
    </row>
    <row r="289" customFormat="false" ht="13.8" hidden="false" customHeight="false" outlineLevel="0" collapsed="false">
      <c r="A289" s="25"/>
      <c r="B289" s="26"/>
      <c r="H289" s="27"/>
      <c r="K289" s="28"/>
      <c r="L289" s="29"/>
      <c r="M289" s="29"/>
    </row>
    <row r="290" customFormat="false" ht="13.8" hidden="false" customHeight="false" outlineLevel="0" collapsed="false">
      <c r="A290" s="25"/>
      <c r="B290" s="26"/>
      <c r="H290" s="27"/>
      <c r="K290" s="28"/>
      <c r="L290" s="29"/>
      <c r="M290" s="29"/>
    </row>
    <row r="291" customFormat="false" ht="13.8" hidden="false" customHeight="false" outlineLevel="0" collapsed="false">
      <c r="A291" s="25"/>
      <c r="B291" s="26"/>
      <c r="H291" s="27"/>
      <c r="K291" s="28"/>
      <c r="L291" s="29"/>
      <c r="M291" s="29"/>
    </row>
    <row r="292" customFormat="false" ht="13.8" hidden="false" customHeight="false" outlineLevel="0" collapsed="false">
      <c r="A292" s="25"/>
      <c r="B292" s="26"/>
      <c r="H292" s="27"/>
      <c r="K292" s="28"/>
      <c r="L292" s="29"/>
      <c r="M292" s="29"/>
    </row>
    <row r="293" customFormat="false" ht="13.8" hidden="false" customHeight="false" outlineLevel="0" collapsed="false">
      <c r="A293" s="25"/>
      <c r="B293" s="26"/>
      <c r="H293" s="27"/>
      <c r="K293" s="28"/>
      <c r="L293" s="29"/>
      <c r="M293" s="29"/>
    </row>
    <row r="294" customFormat="false" ht="13.8" hidden="false" customHeight="false" outlineLevel="0" collapsed="false">
      <c r="A294" s="25"/>
      <c r="B294" s="26"/>
      <c r="H294" s="27"/>
      <c r="K294" s="28"/>
      <c r="L294" s="29"/>
      <c r="M294" s="29"/>
    </row>
    <row r="295" customFormat="false" ht="13.8" hidden="false" customHeight="false" outlineLevel="0" collapsed="false">
      <c r="A295" s="25"/>
      <c r="B295" s="26"/>
      <c r="H295" s="27"/>
      <c r="K295" s="28"/>
      <c r="L295" s="29"/>
      <c r="M295" s="29"/>
    </row>
    <row r="296" customFormat="false" ht="13.8" hidden="false" customHeight="false" outlineLevel="0" collapsed="false">
      <c r="A296" s="25"/>
      <c r="B296" s="26"/>
      <c r="F296" s="30"/>
      <c r="H296" s="27"/>
      <c r="K296" s="28"/>
      <c r="L296" s="29"/>
      <c r="M296" s="29"/>
    </row>
    <row r="297" customFormat="false" ht="13.8" hidden="false" customHeight="false" outlineLevel="0" collapsed="false">
      <c r="A297" s="25"/>
      <c r="B297" s="26"/>
      <c r="F297" s="30"/>
      <c r="H297" s="27"/>
      <c r="K297" s="28"/>
      <c r="L297" s="29"/>
      <c r="M297" s="29"/>
    </row>
    <row r="298" customFormat="false" ht="13.8" hidden="false" customHeight="false" outlineLevel="0" collapsed="false">
      <c r="A298" s="25"/>
      <c r="B298" s="26"/>
      <c r="F298" s="30"/>
      <c r="H298" s="27"/>
      <c r="K298" s="28"/>
      <c r="L298" s="29"/>
      <c r="M298" s="29"/>
    </row>
    <row r="299" customFormat="false" ht="13.8" hidden="false" customHeight="false" outlineLevel="0" collapsed="false">
      <c r="A299" s="25"/>
      <c r="B299" s="26"/>
      <c r="F299" s="30"/>
      <c r="H299" s="27"/>
      <c r="K299" s="28"/>
      <c r="L299" s="29"/>
      <c r="M299" s="29"/>
    </row>
    <row r="300" customFormat="false" ht="13.8" hidden="false" customHeight="false" outlineLevel="0" collapsed="false">
      <c r="A300" s="25"/>
      <c r="B300" s="26"/>
      <c r="F300" s="30"/>
      <c r="H300" s="27"/>
      <c r="K300" s="28"/>
      <c r="L300" s="29"/>
      <c r="M300" s="29"/>
    </row>
    <row r="301" customFormat="false" ht="13.8" hidden="false" customHeight="false" outlineLevel="0" collapsed="false">
      <c r="A301" s="25"/>
      <c r="B301" s="26"/>
      <c r="F301" s="30"/>
      <c r="H301" s="27"/>
      <c r="K301" s="28"/>
      <c r="L301" s="29"/>
      <c r="M301" s="29"/>
    </row>
    <row r="302" customFormat="false" ht="13.8" hidden="false" customHeight="false" outlineLevel="0" collapsed="false">
      <c r="A302" s="25"/>
      <c r="B302" s="26"/>
      <c r="F302" s="30"/>
      <c r="H302" s="27"/>
      <c r="K302" s="28"/>
      <c r="L302" s="29"/>
      <c r="M302" s="29"/>
    </row>
    <row r="303" customFormat="false" ht="13.8" hidden="false" customHeight="false" outlineLevel="0" collapsed="false">
      <c r="A303" s="25"/>
      <c r="B303" s="26"/>
      <c r="F303" s="30"/>
      <c r="H303" s="27"/>
      <c r="K303" s="28"/>
      <c r="L303" s="29"/>
      <c r="M303" s="29"/>
    </row>
    <row r="304" customFormat="false" ht="13.8" hidden="false" customHeight="false" outlineLevel="0" collapsed="false">
      <c r="A304" s="25"/>
      <c r="B304" s="26"/>
      <c r="F304" s="30"/>
      <c r="H304" s="27"/>
      <c r="K304" s="28"/>
      <c r="L304" s="29"/>
      <c r="M304" s="29"/>
    </row>
    <row r="305" customFormat="false" ht="13.8" hidden="false" customHeight="false" outlineLevel="0" collapsed="false">
      <c r="A305" s="25"/>
      <c r="B305" s="26"/>
      <c r="H305" s="27"/>
      <c r="K305" s="28"/>
      <c r="L305" s="29"/>
      <c r="M305" s="29"/>
    </row>
    <row r="306" customFormat="false" ht="13.8" hidden="false" customHeight="false" outlineLevel="0" collapsed="false">
      <c r="A306" s="25"/>
      <c r="B306" s="26"/>
      <c r="H306" s="27"/>
      <c r="K306" s="28"/>
      <c r="L306" s="29"/>
      <c r="M306" s="29"/>
    </row>
    <row r="307" customFormat="false" ht="13.8" hidden="false" customHeight="false" outlineLevel="0" collapsed="false">
      <c r="A307" s="25"/>
      <c r="B307" s="26"/>
      <c r="F307" s="30"/>
      <c r="H307" s="27"/>
      <c r="K307" s="28"/>
      <c r="L307" s="29"/>
      <c r="M307" s="29"/>
    </row>
    <row r="308" customFormat="false" ht="13.8" hidden="false" customHeight="false" outlineLevel="0" collapsed="false">
      <c r="A308" s="25"/>
      <c r="B308" s="26"/>
      <c r="F308" s="30"/>
      <c r="K308" s="28"/>
      <c r="L308" s="29"/>
      <c r="M308" s="29"/>
    </row>
    <row r="309" customFormat="false" ht="13.8" hidden="false" customHeight="false" outlineLevel="0" collapsed="false">
      <c r="A309" s="25"/>
      <c r="B309" s="26"/>
      <c r="F309" s="30"/>
      <c r="K309" s="28"/>
      <c r="L309" s="29"/>
      <c r="M309" s="29"/>
    </row>
    <row r="310" customFormat="false" ht="13.8" hidden="false" customHeight="false" outlineLevel="0" collapsed="false">
      <c r="A310" s="25"/>
      <c r="B310" s="26"/>
      <c r="F310" s="30"/>
      <c r="K310" s="28"/>
      <c r="L310" s="29"/>
      <c r="M310" s="29"/>
    </row>
    <row r="311" customFormat="false" ht="13.8" hidden="false" customHeight="false" outlineLevel="0" collapsed="false">
      <c r="A311" s="25"/>
      <c r="B311" s="26"/>
      <c r="F311" s="30"/>
      <c r="K311" s="28"/>
      <c r="L311" s="29"/>
      <c r="M311" s="29"/>
    </row>
    <row r="312" customFormat="false" ht="13.8" hidden="false" customHeight="false" outlineLevel="0" collapsed="false">
      <c r="A312" s="25"/>
      <c r="B312" s="26"/>
      <c r="F312" s="30"/>
      <c r="K312" s="28"/>
      <c r="L312" s="29"/>
      <c r="M312" s="29"/>
    </row>
    <row r="313" customFormat="false" ht="13.8" hidden="false" customHeight="false" outlineLevel="0" collapsed="false">
      <c r="A313" s="25"/>
      <c r="B313" s="26"/>
      <c r="F313" s="30"/>
      <c r="K313" s="28"/>
      <c r="L313" s="29"/>
      <c r="M313" s="29"/>
    </row>
    <row r="314" customFormat="false" ht="13.8" hidden="false" customHeight="false" outlineLevel="0" collapsed="false">
      <c r="A314" s="25"/>
      <c r="B314" s="26"/>
      <c r="F314" s="30"/>
      <c r="K314" s="28"/>
      <c r="L314" s="29"/>
      <c r="M314" s="29"/>
    </row>
    <row r="315" customFormat="false" ht="13.8" hidden="false" customHeight="false" outlineLevel="0" collapsed="false">
      <c r="A315" s="25"/>
      <c r="B315" s="26"/>
      <c r="K315" s="28"/>
      <c r="L315" s="29"/>
      <c r="M315" s="29"/>
    </row>
    <row r="316" customFormat="false" ht="13.8" hidden="false" customHeight="false" outlineLevel="0" collapsed="false">
      <c r="A316" s="25"/>
      <c r="B316" s="26"/>
      <c r="K316" s="28"/>
      <c r="L316" s="29"/>
      <c r="M316" s="29"/>
    </row>
    <row r="317" customFormat="false" ht="13.8" hidden="false" customHeight="false" outlineLevel="0" collapsed="false">
      <c r="A317" s="25"/>
      <c r="B317" s="26"/>
      <c r="F317" s="30"/>
      <c r="K317" s="28"/>
      <c r="L317" s="29"/>
      <c r="M317" s="29"/>
    </row>
    <row r="318" customFormat="false" ht="13.8" hidden="false" customHeight="false" outlineLevel="0" collapsed="false">
      <c r="A318" s="25"/>
      <c r="B318" s="26"/>
      <c r="F318" s="30"/>
      <c r="K318" s="28"/>
      <c r="L318" s="29"/>
      <c r="M318" s="29"/>
    </row>
    <row r="319" customFormat="false" ht="13.8" hidden="false" customHeight="false" outlineLevel="0" collapsed="false">
      <c r="A319" s="25"/>
      <c r="B319" s="26"/>
      <c r="F319" s="30"/>
      <c r="K319" s="28"/>
      <c r="L319" s="29"/>
      <c r="M319" s="29"/>
    </row>
    <row r="320" customFormat="false" ht="13.8" hidden="false" customHeight="false" outlineLevel="0" collapsed="false">
      <c r="A320" s="25"/>
      <c r="B320" s="26"/>
      <c r="F320" s="30"/>
      <c r="K320" s="28"/>
      <c r="L320" s="29"/>
      <c r="M320" s="29"/>
    </row>
    <row r="321" customFormat="false" ht="13.8" hidden="false" customHeight="false" outlineLevel="0" collapsed="false">
      <c r="A321" s="25"/>
      <c r="B321" s="26"/>
      <c r="F321" s="30"/>
      <c r="K321" s="28"/>
      <c r="L321" s="29"/>
      <c r="M321" s="29"/>
    </row>
    <row r="322" customFormat="false" ht="13.8" hidden="false" customHeight="false" outlineLevel="0" collapsed="false">
      <c r="A322" s="25"/>
      <c r="B322" s="26"/>
      <c r="F322" s="30"/>
      <c r="K322" s="28"/>
      <c r="L322" s="29"/>
      <c r="M322" s="29"/>
    </row>
    <row r="323" customFormat="false" ht="13.8" hidden="false" customHeight="false" outlineLevel="0" collapsed="false">
      <c r="A323" s="25"/>
      <c r="B323" s="26"/>
      <c r="F323" s="30"/>
      <c r="K323" s="28"/>
      <c r="L323" s="29"/>
      <c r="M323" s="29"/>
    </row>
    <row r="324" customFormat="false" ht="13.8" hidden="false" customHeight="false" outlineLevel="0" collapsed="false">
      <c r="A324" s="25"/>
      <c r="B324" s="26"/>
      <c r="F324" s="30"/>
      <c r="K324" s="28"/>
      <c r="L324" s="29"/>
      <c r="M324" s="29"/>
    </row>
    <row r="325" customFormat="false" ht="13.8" hidden="false" customHeight="false" outlineLevel="0" collapsed="false">
      <c r="A325" s="25"/>
      <c r="B325" s="26"/>
      <c r="K325" s="28"/>
      <c r="L325" s="29"/>
      <c r="M325" s="29"/>
    </row>
    <row r="326" customFormat="false" ht="13.8" hidden="false" customHeight="false" outlineLevel="0" collapsed="false">
      <c r="A326" s="25"/>
      <c r="B326" s="26"/>
      <c r="K326" s="28"/>
      <c r="L326" s="29"/>
      <c r="M326" s="29"/>
    </row>
    <row r="327" customFormat="false" ht="13.8" hidden="false" customHeight="false" outlineLevel="0" collapsed="false">
      <c r="A327" s="25"/>
      <c r="B327" s="26"/>
      <c r="K327" s="28"/>
      <c r="L327" s="29"/>
      <c r="M327" s="29"/>
    </row>
    <row r="328" customFormat="false" ht="13.8" hidden="false" customHeight="false" outlineLevel="0" collapsed="false">
      <c r="A328" s="25"/>
      <c r="B328" s="26"/>
      <c r="K328" s="28"/>
      <c r="L328" s="29"/>
      <c r="M328" s="29"/>
    </row>
    <row r="329" customFormat="false" ht="13.8" hidden="false" customHeight="false" outlineLevel="0" collapsed="false">
      <c r="A329" s="25"/>
      <c r="B329" s="26"/>
      <c r="K329" s="28"/>
      <c r="L329" s="29"/>
      <c r="M329" s="29"/>
    </row>
    <row r="330" customFormat="false" ht="13.8" hidden="false" customHeight="false" outlineLevel="0" collapsed="false">
      <c r="A330" s="25"/>
      <c r="B330" s="26"/>
      <c r="K330" s="28"/>
      <c r="L330" s="29"/>
      <c r="M330" s="29"/>
    </row>
    <row r="331" customFormat="false" ht="13.8" hidden="false" customHeight="false" outlineLevel="0" collapsed="false">
      <c r="A331" s="25"/>
      <c r="B331" s="26"/>
      <c r="K331" s="28"/>
      <c r="L331" s="29"/>
      <c r="M331" s="29"/>
    </row>
    <row r="332" customFormat="false" ht="13.8" hidden="false" customHeight="false" outlineLevel="0" collapsed="false">
      <c r="A332" s="25"/>
      <c r="B332" s="26"/>
      <c r="F332" s="30"/>
      <c r="K332" s="28"/>
      <c r="L332" s="29"/>
      <c r="M332" s="29"/>
    </row>
    <row r="333" customFormat="false" ht="13.8" hidden="false" customHeight="false" outlineLevel="0" collapsed="false">
      <c r="A333" s="25"/>
      <c r="B333" s="26"/>
      <c r="F333" s="30"/>
      <c r="K333" s="28"/>
      <c r="L333" s="29"/>
      <c r="M333" s="29"/>
    </row>
    <row r="334" customFormat="false" ht="13.8" hidden="false" customHeight="false" outlineLevel="0" collapsed="false">
      <c r="A334" s="25"/>
      <c r="B334" s="26"/>
      <c r="F334" s="30"/>
      <c r="K334" s="28"/>
      <c r="L334" s="29"/>
      <c r="M334" s="29"/>
    </row>
    <row r="335" customFormat="false" ht="13.8" hidden="false" customHeight="false" outlineLevel="0" collapsed="false">
      <c r="A335" s="25"/>
      <c r="B335" s="26"/>
      <c r="F335" s="30"/>
      <c r="K335" s="28"/>
      <c r="L335" s="29"/>
      <c r="M335" s="29"/>
    </row>
    <row r="336" customFormat="false" ht="13.8" hidden="false" customHeight="false" outlineLevel="0" collapsed="false">
      <c r="A336" s="25"/>
      <c r="B336" s="26"/>
      <c r="F336" s="30"/>
      <c r="K336" s="28"/>
      <c r="L336" s="29"/>
      <c r="M336" s="29"/>
    </row>
    <row r="337" customFormat="false" ht="13.8" hidden="false" customHeight="false" outlineLevel="0" collapsed="false">
      <c r="A337" s="25"/>
      <c r="B337" s="26"/>
      <c r="F337" s="30"/>
      <c r="K337" s="28"/>
      <c r="L337" s="29"/>
      <c r="M337" s="29"/>
    </row>
    <row r="338" customFormat="false" ht="13.8" hidden="false" customHeight="false" outlineLevel="0" collapsed="false">
      <c r="A338" s="25"/>
      <c r="B338" s="26"/>
      <c r="F338" s="30"/>
      <c r="K338" s="28"/>
      <c r="L338" s="29"/>
      <c r="M338" s="29"/>
    </row>
    <row r="339" customFormat="false" ht="13.8" hidden="false" customHeight="false" outlineLevel="0" collapsed="false">
      <c r="A339" s="25"/>
      <c r="B339" s="26"/>
      <c r="F339" s="30"/>
      <c r="K339" s="28"/>
      <c r="L339" s="29"/>
      <c r="M339" s="29"/>
    </row>
    <row r="340" customFormat="false" ht="13.8" hidden="false" customHeight="false" outlineLevel="0" collapsed="false">
      <c r="A340" s="25"/>
      <c r="B340" s="26"/>
      <c r="F340" s="30"/>
      <c r="K340" s="28"/>
      <c r="L340" s="29"/>
      <c r="M340" s="29"/>
    </row>
    <row r="341" customFormat="false" ht="13.8" hidden="false" customHeight="false" outlineLevel="0" collapsed="false">
      <c r="A341" s="25"/>
      <c r="B341" s="26"/>
      <c r="F341" s="30"/>
      <c r="K341" s="28"/>
      <c r="L341" s="29"/>
      <c r="M341" s="29"/>
    </row>
    <row r="342" customFormat="false" ht="13.8" hidden="false" customHeight="false" outlineLevel="0" collapsed="false">
      <c r="A342" s="25"/>
      <c r="B342" s="26"/>
      <c r="F342" s="30"/>
      <c r="K342" s="28"/>
      <c r="L342" s="29"/>
      <c r="M342" s="29"/>
    </row>
    <row r="343" customFormat="false" ht="13.8" hidden="false" customHeight="false" outlineLevel="0" collapsed="false">
      <c r="A343" s="25"/>
      <c r="B343" s="26"/>
      <c r="F343" s="30"/>
      <c r="K343" s="28"/>
      <c r="L343" s="29"/>
      <c r="M343" s="29"/>
    </row>
    <row r="344" customFormat="false" ht="13.8" hidden="false" customHeight="false" outlineLevel="0" collapsed="false">
      <c r="A344" s="25"/>
      <c r="B344" s="26"/>
      <c r="F344" s="30"/>
      <c r="K344" s="28"/>
      <c r="L344" s="29"/>
      <c r="M344" s="29"/>
    </row>
    <row r="345" customFormat="false" ht="13.8" hidden="false" customHeight="false" outlineLevel="0" collapsed="false">
      <c r="A345" s="25"/>
      <c r="B345" s="26"/>
      <c r="K345" s="28"/>
      <c r="L345" s="29"/>
      <c r="M345" s="29"/>
    </row>
    <row r="346" customFormat="false" ht="13.8" hidden="false" customHeight="false" outlineLevel="0" collapsed="false">
      <c r="A346" s="25"/>
      <c r="B346" s="26"/>
      <c r="K346" s="28"/>
      <c r="L346" s="29"/>
      <c r="M346" s="29"/>
    </row>
    <row r="347" customFormat="false" ht="13.8" hidden="false" customHeight="false" outlineLevel="0" collapsed="false">
      <c r="A347" s="25"/>
      <c r="B347" s="26"/>
      <c r="F347" s="31"/>
      <c r="K347" s="28"/>
      <c r="L347" s="29"/>
      <c r="M347" s="29"/>
    </row>
    <row r="348" customFormat="false" ht="13.8" hidden="false" customHeight="false" outlineLevel="0" collapsed="false">
      <c r="A348" s="25"/>
      <c r="B348" s="26"/>
      <c r="F348" s="31"/>
      <c r="K348" s="28"/>
      <c r="L348" s="29"/>
      <c r="M348" s="29"/>
    </row>
    <row r="349" customFormat="false" ht="13.8" hidden="false" customHeight="false" outlineLevel="0" collapsed="false">
      <c r="A349" s="25"/>
      <c r="B349" s="26"/>
      <c r="F349" s="31"/>
      <c r="K349" s="28"/>
      <c r="L349" s="29"/>
      <c r="M349" s="29"/>
    </row>
    <row r="350" customFormat="false" ht="13.8" hidden="false" customHeight="false" outlineLevel="0" collapsed="false">
      <c r="A350" s="25"/>
      <c r="B350" s="26"/>
      <c r="F350" s="31"/>
      <c r="K350" s="28"/>
      <c r="L350" s="29"/>
      <c r="M350" s="29"/>
    </row>
    <row r="351" customFormat="false" ht="13.8" hidden="false" customHeight="false" outlineLevel="0" collapsed="false">
      <c r="A351" s="25"/>
      <c r="B351" s="26"/>
      <c r="F351" s="31"/>
      <c r="K351" s="28"/>
      <c r="L351" s="29"/>
      <c r="M351" s="29"/>
    </row>
    <row r="352" customFormat="false" ht="13.8" hidden="false" customHeight="false" outlineLevel="0" collapsed="false">
      <c r="A352" s="25"/>
      <c r="B352" s="26"/>
      <c r="K352" s="28"/>
      <c r="L352" s="29"/>
      <c r="M352" s="29"/>
    </row>
    <row r="353" customFormat="false" ht="13.8" hidden="false" customHeight="false" outlineLevel="0" collapsed="false">
      <c r="A353" s="25"/>
      <c r="B353" s="26"/>
      <c r="K353" s="28"/>
      <c r="L353" s="29"/>
      <c r="M353" s="29"/>
    </row>
    <row r="354" customFormat="false" ht="13.8" hidden="false" customHeight="false" outlineLevel="0" collapsed="false">
      <c r="A354" s="25"/>
      <c r="B354" s="26"/>
      <c r="K354" s="28"/>
      <c r="L354" s="29"/>
      <c r="M354" s="29"/>
    </row>
    <row r="355" customFormat="false" ht="13.8" hidden="false" customHeight="false" outlineLevel="0" collapsed="false">
      <c r="A355" s="25"/>
      <c r="B355" s="26"/>
      <c r="F355" s="30"/>
      <c r="K355" s="28"/>
      <c r="L355" s="29"/>
      <c r="M355" s="29"/>
    </row>
    <row r="356" customFormat="false" ht="13.8" hidden="false" customHeight="false" outlineLevel="0" collapsed="false">
      <c r="A356" s="25"/>
      <c r="B356" s="26"/>
      <c r="F356" s="30"/>
      <c r="K356" s="28"/>
      <c r="L356" s="29"/>
      <c r="M356" s="29"/>
    </row>
    <row r="357" customFormat="false" ht="13.8" hidden="false" customHeight="false" outlineLevel="0" collapsed="false">
      <c r="A357" s="25"/>
      <c r="B357" s="26"/>
      <c r="F357" s="30"/>
      <c r="K357" s="28"/>
      <c r="L357" s="29"/>
      <c r="M357" s="29"/>
    </row>
    <row r="358" customFormat="false" ht="13.8" hidden="false" customHeight="false" outlineLevel="0" collapsed="false">
      <c r="A358" s="25"/>
      <c r="B358" s="26"/>
      <c r="K358" s="28"/>
      <c r="L358" s="29"/>
      <c r="M358" s="29"/>
    </row>
    <row r="359" customFormat="false" ht="13.8" hidden="false" customHeight="false" outlineLevel="0" collapsed="false">
      <c r="A359" s="25"/>
      <c r="B359" s="26"/>
      <c r="K359" s="28"/>
      <c r="L359" s="29"/>
      <c r="M359" s="29"/>
    </row>
    <row r="360" customFormat="false" ht="13.8" hidden="false" customHeight="false" outlineLevel="0" collapsed="false">
      <c r="A360" s="25"/>
      <c r="B360" s="26"/>
      <c r="K360" s="28"/>
      <c r="L360" s="29"/>
      <c r="M360" s="29"/>
    </row>
    <row r="361" customFormat="false" ht="13.8" hidden="false" customHeight="false" outlineLevel="0" collapsed="false">
      <c r="A361" s="25"/>
      <c r="B361" s="26"/>
      <c r="K361" s="28"/>
      <c r="L361" s="29"/>
      <c r="M361" s="29"/>
    </row>
  </sheetData>
  <mergeCells count="2">
    <mergeCell ref="A1:B1"/>
    <mergeCell ref="C1:L1"/>
  </mergeCells>
  <conditionalFormatting sqref="F196:F212">
    <cfRule type="duplicateValues" priority="2" aboveAverage="0" equalAverage="0" bottom="0" percent="0" rank="0" text="" dxfId="0"/>
  </conditionalFormatting>
  <conditionalFormatting sqref="F196:F212">
    <cfRule type="duplicateValues" priority="3" aboveAverage="0" equalAverage="0" bottom="0" percent="0" rank="0" text="" dxfId="1"/>
  </conditionalFormatting>
  <conditionalFormatting sqref="F195">
    <cfRule type="duplicateValues" priority="4" aboveAverage="0" equalAverage="0" bottom="0" percent="0" rank="0" text="" dxfId="2"/>
  </conditionalFormatting>
  <conditionalFormatting sqref="F195">
    <cfRule type="duplicateValues" priority="5" aboveAverage="0" equalAverage="0" bottom="0" percent="0" rank="0" text="" dxfId="3"/>
  </conditionalFormatting>
  <conditionalFormatting sqref="F55:F73">
    <cfRule type="duplicateValues" priority="6" aboveAverage="0" equalAverage="0" bottom="0" percent="0" rank="0" text="" dxfId="4"/>
  </conditionalFormatting>
  <conditionalFormatting sqref="F55:F73">
    <cfRule type="duplicateValues" priority="7" aboveAverage="0" equalAverage="0" bottom="0" percent="0" rank="0" text="" dxfId="5"/>
  </conditionalFormatting>
  <conditionalFormatting sqref="F55:F73">
    <cfRule type="duplicateValues" priority="8" aboveAverage="0" equalAverage="0" bottom="0" percent="0" rank="0" text="" dxfId="6"/>
  </conditionalFormatting>
  <conditionalFormatting sqref="F55:F73">
    <cfRule type="duplicateValues" priority="9" aboveAverage="0" equalAverage="0" bottom="0" percent="0" rank="0" text="" dxfId="7"/>
  </conditionalFormatting>
  <conditionalFormatting sqref="F157">
    <cfRule type="duplicateValues" priority="10" aboveAverage="0" equalAverage="0" bottom="0" percent="0" rank="0" text="" dxfId="8"/>
  </conditionalFormatting>
  <conditionalFormatting sqref="F157">
    <cfRule type="duplicateValues" priority="11" aboveAverage="0" equalAverage="0" bottom="0" percent="0" rank="0" text="" dxfId="9"/>
  </conditionalFormatting>
  <conditionalFormatting sqref="F158:F159">
    <cfRule type="duplicateValues" priority="12" aboveAverage="0" equalAverage="0" bottom="0" percent="0" rank="0" text="" dxfId="10"/>
  </conditionalFormatting>
  <conditionalFormatting sqref="F158:F159">
    <cfRule type="duplicateValues" priority="13" aboveAverage="0" equalAverage="0" bottom="0" percent="0" rank="0" text="" dxfId="11"/>
  </conditionalFormatting>
  <conditionalFormatting sqref="F160:F165">
    <cfRule type="duplicateValues" priority="14" aboveAverage="0" equalAverage="0" bottom="0" percent="0" rank="0" text="" dxfId="12"/>
  </conditionalFormatting>
  <conditionalFormatting sqref="F166:F171">
    <cfRule type="duplicateValues" priority="15" aboveAverage="0" equalAverage="0" bottom="0" percent="0" rank="0" text="" dxfId="13"/>
  </conditionalFormatting>
  <conditionalFormatting sqref="F166:F171">
    <cfRule type="duplicateValues" priority="16" aboveAverage="0" equalAverage="0" bottom="0" percent="0" rank="0" text="" dxfId="14"/>
  </conditionalFormatting>
  <conditionalFormatting sqref="F213">
    <cfRule type="duplicateValues" priority="17" aboveAverage="0" equalAverage="0" bottom="0" percent="0" rank="0" text="" dxfId="15"/>
  </conditionalFormatting>
  <conditionalFormatting sqref="F213">
    <cfRule type="duplicateValues" priority="18" aboveAverage="0" equalAverage="0" bottom="0" percent="0" rank="0" text="" dxfId="16"/>
  </conditionalFormatting>
  <conditionalFormatting sqref="F227:F228">
    <cfRule type="duplicateValues" priority="19" aboveAverage="0" equalAverage="0" bottom="0" percent="0" rank="0" text="" dxfId="17"/>
  </conditionalFormatting>
  <conditionalFormatting sqref="F227:F228">
    <cfRule type="duplicateValues" priority="20" aboveAverage="0" equalAverage="0" bottom="0" percent="0" rank="0" text="" dxfId="18"/>
  </conditionalFormatting>
  <conditionalFormatting sqref="F229:F250">
    <cfRule type="duplicateValues" priority="21" aboveAverage="0" equalAverage="0" bottom="0" percent="0" rank="0" text="" dxfId="19"/>
  </conditionalFormatting>
  <conditionalFormatting sqref="F229:F250">
    <cfRule type="duplicateValues" priority="22" aboveAverage="0" equalAverage="0" bottom="0" percent="0" rank="0" text="" dxfId="20"/>
  </conditionalFormatting>
  <conditionalFormatting sqref="F251:F262">
    <cfRule type="duplicateValues" priority="23" aboveAverage="0" equalAverage="0" bottom="0" percent="0" rank="0" text="" dxfId="21"/>
  </conditionalFormatting>
  <conditionalFormatting sqref="F251:F262">
    <cfRule type="duplicateValues" priority="24" aboveAverage="0" equalAverage="0" bottom="0" percent="0" rank="0" text="" dxfId="22"/>
  </conditionalFormatting>
  <conditionalFormatting sqref="F263:F267">
    <cfRule type="duplicateValues" priority="25" aboveAverage="0" equalAverage="0" bottom="0" percent="0" rank="0" text="" dxfId="23"/>
  </conditionalFormatting>
  <conditionalFormatting sqref="F263:F267">
    <cfRule type="duplicateValues" priority="26" aboveAverage="0" equalAverage="0" bottom="0" percent="0" rank="0" text="" dxfId="24"/>
  </conditionalFormatting>
  <conditionalFormatting sqref="F268:F269">
    <cfRule type="duplicateValues" priority="27" aboveAverage="0" equalAverage="0" bottom="0" percent="0" rank="0" text="" dxfId="25"/>
  </conditionalFormatting>
  <conditionalFormatting sqref="F268:F269">
    <cfRule type="duplicateValues" priority="28" aboveAverage="0" equalAverage="0" bottom="0" percent="0" rank="0" text="" dxfId="26"/>
  </conditionalFormatting>
  <conditionalFormatting sqref="F270:F271">
    <cfRule type="duplicateValues" priority="29" aboveAverage="0" equalAverage="0" bottom="0" percent="0" rank="0" text="" dxfId="27"/>
  </conditionalFormatting>
  <conditionalFormatting sqref="F270:F271">
    <cfRule type="duplicateValues" priority="30" aboveAverage="0" equalAverage="0" bottom="0" percent="0" rank="0" text="" dxfId="28"/>
  </conditionalFormatting>
  <conditionalFormatting sqref="F272:F281">
    <cfRule type="duplicateValues" priority="31" aboveAverage="0" equalAverage="0" bottom="0" percent="0" rank="0" text="" dxfId="29"/>
  </conditionalFormatting>
  <conditionalFormatting sqref="F272:F281">
    <cfRule type="duplicateValues" priority="32" aboveAverage="0" equalAverage="0" bottom="0" percent="0" rank="0" text="" dxfId="30"/>
  </conditionalFormatting>
  <conditionalFormatting sqref="F222:F226">
    <cfRule type="duplicateValues" priority="33" aboveAverage="0" equalAverage="0" bottom="0" percent="0" rank="0" text="" dxfId="31"/>
  </conditionalFormatting>
  <conditionalFormatting sqref="F222:F226">
    <cfRule type="duplicateValues" priority="34" aboveAverage="0" equalAverage="0" bottom="0" percent="0" rank="0" text="" dxfId="32"/>
  </conditionalFormatting>
  <conditionalFormatting sqref="F220:F221">
    <cfRule type="duplicateValues" priority="35" aboveAverage="0" equalAverage="0" bottom="0" percent="0" rank="0" text="" dxfId="33"/>
  </conditionalFormatting>
  <conditionalFormatting sqref="F220:F221">
    <cfRule type="duplicateValues" priority="36" aboveAverage="0" equalAverage="0" bottom="0" percent="0" rank="0" text="" dxfId="34"/>
  </conditionalFormatting>
  <conditionalFormatting sqref="F172">
    <cfRule type="duplicateValues" priority="37" aboveAverage="0" equalAverage="0" bottom="0" percent="0" rank="0" text="" dxfId="35"/>
  </conditionalFormatting>
  <conditionalFormatting sqref="F172">
    <cfRule type="duplicateValues" priority="38" aboveAverage="0" equalAverage="0" bottom="0" percent="0" rank="0" text="" dxfId="36"/>
  </conditionalFormatting>
  <conditionalFormatting sqref="F156">
    <cfRule type="duplicateValues" priority="39" aboveAverage="0" equalAverage="0" bottom="0" percent="0" rank="0" text="" dxfId="37"/>
  </conditionalFormatting>
  <conditionalFormatting sqref="F156">
    <cfRule type="duplicateValues" priority="40" aboveAverage="0" equalAverage="0" bottom="0" percent="0" rank="0" text="" dxfId="38"/>
  </conditionalFormatting>
  <conditionalFormatting sqref="F11:F12">
    <cfRule type="duplicateValues" priority="41" aboveAverage="0" equalAverage="0" bottom="0" percent="0" rank="0" text="" dxfId="39"/>
  </conditionalFormatting>
  <conditionalFormatting sqref="F11:F12">
    <cfRule type="duplicateValues" priority="42" aboveAverage="0" equalAverage="0" bottom="0" percent="0" rank="0" text="" dxfId="40"/>
  </conditionalFormatting>
  <conditionalFormatting sqref="F13:F19">
    <cfRule type="duplicateValues" priority="43" aboveAverage="0" equalAverage="0" bottom="0" percent="0" rank="0" text="" dxfId="41"/>
  </conditionalFormatting>
  <conditionalFormatting sqref="F13:F19">
    <cfRule type="duplicateValues" priority="44" aboveAverage="0" equalAverage="0" bottom="0" percent="0" rank="0" text="" dxfId="42"/>
  </conditionalFormatting>
  <conditionalFormatting sqref="F13:F19">
    <cfRule type="duplicateValues" priority="45" aboveAverage="0" equalAverage="0" bottom="0" percent="0" rank="0" text="" dxfId="43"/>
  </conditionalFormatting>
  <conditionalFormatting sqref="F13:F19">
    <cfRule type="duplicateValues" priority="46" aboveAverage="0" equalAverage="0" bottom="0" percent="0" rank="0" text="" dxfId="44"/>
  </conditionalFormatting>
  <conditionalFormatting sqref="F35:F39">
    <cfRule type="duplicateValues" priority="47" aboveAverage="0" equalAverage="0" bottom="0" percent="0" rank="0" text="" dxfId="45"/>
  </conditionalFormatting>
  <conditionalFormatting sqref="F35:F39">
    <cfRule type="duplicateValues" priority="48" aboveAverage="0" equalAverage="0" bottom="0" percent="0" rank="0" text="" dxfId="46"/>
  </conditionalFormatting>
  <conditionalFormatting sqref="F46:F50">
    <cfRule type="duplicateValues" priority="49" aboveAverage="0" equalAverage="0" bottom="0" percent="0" rank="0" text="" dxfId="47"/>
  </conditionalFormatting>
  <conditionalFormatting sqref="F46:F50">
    <cfRule type="duplicateValues" priority="50" aboveAverage="0" equalAverage="0" bottom="0" percent="0" rank="0" text="" dxfId="48"/>
  </conditionalFormatting>
  <conditionalFormatting sqref="F74:F82">
    <cfRule type="duplicateValues" priority="51" aboveAverage="0" equalAverage="0" bottom="0" percent="0" rank="0" text="" dxfId="49"/>
  </conditionalFormatting>
  <conditionalFormatting sqref="F74:F82">
    <cfRule type="duplicateValues" priority="52" aboveAverage="0" equalAverage="0" bottom="0" percent="0" rank="0" text="" dxfId="50"/>
  </conditionalFormatting>
  <conditionalFormatting sqref="F74:F82">
    <cfRule type="duplicateValues" priority="53" aboveAverage="0" equalAverage="0" bottom="0" percent="0" rank="0" text="" dxfId="51"/>
  </conditionalFormatting>
  <conditionalFormatting sqref="F74:F82">
    <cfRule type="duplicateValues" priority="54" aboveAverage="0" equalAverage="0" bottom="0" percent="0" rank="0" text="" dxfId="52"/>
  </conditionalFormatting>
  <conditionalFormatting sqref="F83:F87">
    <cfRule type="duplicateValues" priority="55" aboveAverage="0" equalAverage="0" bottom="0" percent="0" rank="0" text="" dxfId="53"/>
  </conditionalFormatting>
  <conditionalFormatting sqref="F83:F87">
    <cfRule type="duplicateValues" priority="56" aboveAverage="0" equalAverage="0" bottom="0" percent="0" rank="0" text="" dxfId="54"/>
  </conditionalFormatting>
  <conditionalFormatting sqref="F88:F90">
    <cfRule type="duplicateValues" priority="57" aboveAverage="0" equalAverage="0" bottom="0" percent="0" rank="0" text="" dxfId="55"/>
  </conditionalFormatting>
  <conditionalFormatting sqref="F88:F90">
    <cfRule type="duplicateValues" priority="58" aboveAverage="0" equalAverage="0" bottom="0" percent="0" rank="0" text="" dxfId="56"/>
  </conditionalFormatting>
  <conditionalFormatting sqref="F93">
    <cfRule type="duplicateValues" priority="59" aboveAverage="0" equalAverage="0" bottom="0" percent="0" rank="0" text="" dxfId="57"/>
  </conditionalFormatting>
  <conditionalFormatting sqref="F93">
    <cfRule type="duplicateValues" priority="60" aboveAverage="0" equalAverage="0" bottom="0" percent="0" rank="0" text="" dxfId="58"/>
  </conditionalFormatting>
  <conditionalFormatting sqref="F95">
    <cfRule type="duplicateValues" priority="61" aboveAverage="0" equalAverage="0" bottom="0" percent="0" rank="0" text="" dxfId="59"/>
  </conditionalFormatting>
  <conditionalFormatting sqref="F95">
    <cfRule type="duplicateValues" priority="62" aboveAverage="0" equalAverage="0" bottom="0" percent="0" rank="0" text="" dxfId="60"/>
  </conditionalFormatting>
  <conditionalFormatting sqref="F98">
    <cfRule type="duplicateValues" priority="63" aboveAverage="0" equalAverage="0" bottom="0" percent="0" rank="0" text="" dxfId="61"/>
  </conditionalFormatting>
  <conditionalFormatting sqref="F98">
    <cfRule type="duplicateValues" priority="64" aboveAverage="0" equalAverage="0" bottom="0" percent="0" rank="0" text="" dxfId="62"/>
  </conditionalFormatting>
  <conditionalFormatting sqref="F104:F108">
    <cfRule type="duplicateValues" priority="65" aboveAverage="0" equalAverage="0" bottom="0" percent="0" rank="0" text="" dxfId="63"/>
  </conditionalFormatting>
  <conditionalFormatting sqref="F104:F108">
    <cfRule type="duplicateValues" priority="66" aboveAverage="0" equalAverage="0" bottom="0" percent="0" rank="0" text="" dxfId="64"/>
  </conditionalFormatting>
  <conditionalFormatting sqref="F111">
    <cfRule type="duplicateValues" priority="67" aboveAverage="0" equalAverage="0" bottom="0" percent="0" rank="0" text="" dxfId="65"/>
  </conditionalFormatting>
  <conditionalFormatting sqref="F111">
    <cfRule type="duplicateValues" priority="68" aboveAverage="0" equalAverage="0" bottom="0" percent="0" rank="0" text="" dxfId="66"/>
  </conditionalFormatting>
  <conditionalFormatting sqref="F115:F118">
    <cfRule type="duplicateValues" priority="69" aboveAverage="0" equalAverage="0" bottom="0" percent="0" rank="0" text="" dxfId="67"/>
  </conditionalFormatting>
  <conditionalFormatting sqref="F115:F118">
    <cfRule type="duplicateValues" priority="70" aboveAverage="0" equalAverage="0" bottom="0" percent="0" rank="0" text="" dxfId="68"/>
  </conditionalFormatting>
  <conditionalFormatting sqref="F119:F121">
    <cfRule type="duplicateValues" priority="71" aboveAverage="0" equalAverage="0" bottom="0" percent="0" rank="0" text="" dxfId="69"/>
  </conditionalFormatting>
  <conditionalFormatting sqref="F119:F121">
    <cfRule type="duplicateValues" priority="72" aboveAverage="0" equalAverage="0" bottom="0" percent="0" rank="0" text="" dxfId="70"/>
  </conditionalFormatting>
  <conditionalFormatting sqref="F141:F142">
    <cfRule type="duplicateValues" priority="73" aboveAverage="0" equalAverage="0" bottom="0" percent="0" rank="0" text="" dxfId="71"/>
  </conditionalFormatting>
  <conditionalFormatting sqref="F141:F142">
    <cfRule type="duplicateValues" priority="74" aboveAverage="0" equalAverage="0" bottom="0" percent="0" rank="0" text="" dxfId="72"/>
  </conditionalFormatting>
  <conditionalFormatting sqref="F144:F149">
    <cfRule type="duplicateValues" priority="75" aboveAverage="0" equalAverage="0" bottom="0" percent="0" rank="0" text="" dxfId="73"/>
  </conditionalFormatting>
  <conditionalFormatting sqref="F150:F154">
    <cfRule type="duplicateValues" priority="76" aboveAverage="0" equalAverage="0" bottom="0" percent="0" rank="0" text="" dxfId="74"/>
  </conditionalFormatting>
  <conditionalFormatting sqref="F150:F154">
    <cfRule type="duplicateValues" priority="77" aboveAverage="0" equalAverage="0" bottom="0" percent="0" rank="0" text="" dxfId="75"/>
  </conditionalFormatting>
  <conditionalFormatting sqref="F307">
    <cfRule type="duplicateValues" priority="78" aboveAverage="0" equalAverage="0" bottom="0" percent="0" rank="0" text="" dxfId="76"/>
  </conditionalFormatting>
  <conditionalFormatting sqref="F307">
    <cfRule type="duplicateValues" priority="79" aboveAverage="0" equalAverage="0" bottom="0" percent="0" rank="0" text="" dxfId="77"/>
  </conditionalFormatting>
  <conditionalFormatting sqref="F308">
    <cfRule type="duplicateValues" priority="80" aboveAverage="0" equalAverage="0" bottom="0" percent="0" rank="0" text="" dxfId="78"/>
  </conditionalFormatting>
  <conditionalFormatting sqref="F308">
    <cfRule type="duplicateValues" priority="81" aboveAverage="0" equalAverage="0" bottom="0" percent="0" rank="0" text="" dxfId="79"/>
  </conditionalFormatting>
  <conditionalFormatting sqref="F309:F314">
    <cfRule type="duplicateValues" priority="82" aboveAverage="0" equalAverage="0" bottom="0" percent="0" rank="0" text="" dxfId="80"/>
  </conditionalFormatting>
  <conditionalFormatting sqref="F309:F314">
    <cfRule type="duplicateValues" priority="83" aboveAverage="0" equalAverage="0" bottom="0" percent="0" rank="0" text="" dxfId="81"/>
  </conditionalFormatting>
  <conditionalFormatting sqref="F315:F316">
    <cfRule type="duplicateValues" priority="84" aboveAverage="0" equalAverage="0" bottom="0" percent="0" rank="0" text="" dxfId="82"/>
  </conditionalFormatting>
  <conditionalFormatting sqref="F315:F316">
    <cfRule type="duplicateValues" priority="85" aboveAverage="0" equalAverage="0" bottom="0" percent="0" rank="0" text="" dxfId="83"/>
  </conditionalFormatting>
  <conditionalFormatting sqref="F317:F324">
    <cfRule type="duplicateValues" priority="86" aboveAverage="0" equalAverage="0" bottom="0" percent="0" rank="0" text="" dxfId="84"/>
  </conditionalFormatting>
  <conditionalFormatting sqref="F317:F324">
    <cfRule type="duplicateValues" priority="87" aboveAverage="0" equalAverage="0" bottom="0" percent="0" rank="0" text="" dxfId="85"/>
  </conditionalFormatting>
  <conditionalFormatting sqref="F325:F326">
    <cfRule type="duplicateValues" priority="88" aboveAverage="0" equalAverage="0" bottom="0" percent="0" rank="0" text="" dxfId="86"/>
  </conditionalFormatting>
  <conditionalFormatting sqref="F325:F326">
    <cfRule type="duplicateValues" priority="89" aboveAverage="0" equalAverage="0" bottom="0" percent="0" rank="0" text="" dxfId="87"/>
  </conditionalFormatting>
  <conditionalFormatting sqref="F328:F331">
    <cfRule type="duplicateValues" priority="90" aboveAverage="0" equalAverage="0" bottom="0" percent="0" rank="0" text="" dxfId="88"/>
  </conditionalFormatting>
  <conditionalFormatting sqref="F328:F331">
    <cfRule type="duplicateValues" priority="91" aboveAverage="0" equalAverage="0" bottom="0" percent="0" rank="0" text="" dxfId="89"/>
  </conditionalFormatting>
  <conditionalFormatting sqref="F332:F334">
    <cfRule type="duplicateValues" priority="92" aboveAverage="0" equalAverage="0" bottom="0" percent="0" rank="0" text="" dxfId="90"/>
  </conditionalFormatting>
  <conditionalFormatting sqref="F332:F334">
    <cfRule type="duplicateValues" priority="93" aboveAverage="0" equalAverage="0" bottom="0" percent="0" rank="0" text="" dxfId="91"/>
  </conditionalFormatting>
  <conditionalFormatting sqref="F335:F344">
    <cfRule type="duplicateValues" priority="94" aboveAverage="0" equalAverage="0" bottom="0" percent="0" rank="0" text="" dxfId="92"/>
  </conditionalFormatting>
  <conditionalFormatting sqref="F356:F357">
    <cfRule type="duplicateValues" priority="95" aboveAverage="0" equalAverage="0" bottom="0" percent="0" rank="0" text="" dxfId="93"/>
  </conditionalFormatting>
  <conditionalFormatting sqref="F356:F357">
    <cfRule type="duplicateValues" priority="96" aboveAverage="0" equalAverage="0" bottom="0" percent="0" rank="0" text="" dxfId="94"/>
  </conditionalFormatting>
  <conditionalFormatting sqref="F355">
    <cfRule type="duplicateValues" priority="97" aboveAverage="0" equalAverage="0" bottom="0" percent="0" rank="0" text="" dxfId="95"/>
  </conditionalFormatting>
  <conditionalFormatting sqref="F355">
    <cfRule type="duplicateValues" priority="98" aboveAverage="0" equalAverage="0" bottom="0" percent="0" rank="0" text="" dxfId="96"/>
  </conditionalFormatting>
  <conditionalFormatting sqref="F359:F360">
    <cfRule type="duplicateValues" priority="99" aboveAverage="0" equalAverage="0" bottom="0" percent="0" rank="0" text="" dxfId="97"/>
  </conditionalFormatting>
  <conditionalFormatting sqref="F359:F360">
    <cfRule type="duplicateValues" priority="100" aboveAverage="0" equalAverage="0" bottom="0" percent="0" rank="0" text="" dxfId="98"/>
  </conditionalFormatting>
  <conditionalFormatting sqref="F358">
    <cfRule type="duplicateValues" priority="101" aboveAverage="0" equalAverage="0" bottom="0" percent="0" rank="0" text="" dxfId="99"/>
  </conditionalFormatting>
  <conditionalFormatting sqref="F358">
    <cfRule type="duplicateValues" priority="102" aboveAverage="0" equalAverage="0" bottom="0" percent="0" rank="0" text="" dxfId="100"/>
  </conditionalFormatting>
  <conditionalFormatting sqref="F353:F354">
    <cfRule type="duplicateValues" priority="103" aboveAverage="0" equalAverage="0" bottom="0" percent="0" rank="0" text="" dxfId="101"/>
  </conditionalFormatting>
  <conditionalFormatting sqref="F353:F354">
    <cfRule type="duplicateValues" priority="104" aboveAverage="0" equalAverage="0" bottom="0" percent="0" rank="0" text="" dxfId="102"/>
  </conditionalFormatting>
  <conditionalFormatting sqref="F352">
    <cfRule type="duplicateValues" priority="105" aboveAverage="0" equalAverage="0" bottom="0" percent="0" rank="0" text="" dxfId="103"/>
  </conditionalFormatting>
  <conditionalFormatting sqref="F352">
    <cfRule type="duplicateValues" priority="106" aboveAverage="0" equalAverage="0" bottom="0" percent="0" rank="0" text="" dxfId="104"/>
  </conditionalFormatting>
  <conditionalFormatting sqref="F345:F346">
    <cfRule type="duplicateValues" priority="107" aboveAverage="0" equalAverage="0" bottom="0" percent="0" rank="0" text="" dxfId="105"/>
  </conditionalFormatting>
  <conditionalFormatting sqref="F345:F346">
    <cfRule type="duplicateValues" priority="108" aboveAverage="0" equalAverage="0" bottom="0" percent="0" rank="0" text="" dxfId="106"/>
  </conditionalFormatting>
  <conditionalFormatting sqref="F327">
    <cfRule type="duplicateValues" priority="109" aboveAverage="0" equalAverage="0" bottom="0" percent="0" rank="0" text="" dxfId="107"/>
  </conditionalFormatting>
  <conditionalFormatting sqref="F327">
    <cfRule type="duplicateValues" priority="110" aboveAverage="0" equalAverage="0" bottom="0" percent="0" rank="0" text="" dxfId="108"/>
  </conditionalFormatting>
  <conditionalFormatting sqref="F305:F306">
    <cfRule type="duplicateValues" priority="111" aboveAverage="0" equalAverage="0" bottom="0" percent="0" rank="0" text="" dxfId="109"/>
  </conditionalFormatting>
  <conditionalFormatting sqref="F305:F306">
    <cfRule type="duplicateValues" priority="112" aboveAverage="0" equalAverage="0" bottom="0" percent="0" rank="0" text="" dxfId="110"/>
  </conditionalFormatting>
  <conditionalFormatting sqref="F282:F295">
    <cfRule type="duplicateValues" priority="113" aboveAverage="0" equalAverage="0" bottom="0" percent="0" rank="0" text="" dxfId="111"/>
  </conditionalFormatting>
  <conditionalFormatting sqref="F282:F295">
    <cfRule type="duplicateValues" priority="114" aboveAverage="0" equalAverage="0" bottom="0" percent="0" rank="0" text="" dxfId="112"/>
  </conditionalFormatting>
  <conditionalFormatting sqref="F143">
    <cfRule type="duplicateValues" priority="115" aboveAverage="0" equalAverage="0" bottom="0" percent="0" rank="0" text="" dxfId="113"/>
  </conditionalFormatting>
  <conditionalFormatting sqref="F143">
    <cfRule type="duplicateValues" priority="116" aboveAverage="0" equalAverage="0" bottom="0" percent="0" rank="0" text="" dxfId="114"/>
  </conditionalFormatting>
  <conditionalFormatting sqref="F131:F132">
    <cfRule type="duplicateValues" priority="117" aboveAverage="0" equalAverage="0" bottom="0" percent="0" rank="0" text="" dxfId="115"/>
  </conditionalFormatting>
  <conditionalFormatting sqref="F131:F132">
    <cfRule type="duplicateValues" priority="118" aboveAverage="0" equalAverage="0" bottom="0" percent="0" rank="0" text="" dxfId="116"/>
  </conditionalFormatting>
  <conditionalFormatting sqref="F133">
    <cfRule type="duplicateValues" priority="119" aboveAverage="0" equalAverage="0" bottom="0" percent="0" rank="0" text="" dxfId="117"/>
  </conditionalFormatting>
  <conditionalFormatting sqref="F133">
    <cfRule type="duplicateValues" priority="120" aboveAverage="0" equalAverage="0" bottom="0" percent="0" rank="0" text="" dxfId="118"/>
  </conditionalFormatting>
  <conditionalFormatting sqref="F134:F136">
    <cfRule type="duplicateValues" priority="121" aboveAverage="0" equalAverage="0" bottom="0" percent="0" rank="0" text="" dxfId="119"/>
  </conditionalFormatting>
  <conditionalFormatting sqref="F134:F136">
    <cfRule type="duplicateValues" priority="122" aboveAverage="0" equalAverage="0" bottom="0" percent="0" rank="0" text="" dxfId="120"/>
  </conditionalFormatting>
  <conditionalFormatting sqref="F137:F139">
    <cfRule type="duplicateValues" priority="123" aboveAverage="0" equalAverage="0" bottom="0" percent="0" rank="0" text="" dxfId="121"/>
  </conditionalFormatting>
  <conditionalFormatting sqref="F137:F139">
    <cfRule type="duplicateValues" priority="124" aboveAverage="0" equalAverage="0" bottom="0" percent="0" rank="0" text="" dxfId="122"/>
  </conditionalFormatting>
  <conditionalFormatting sqref="F128:F130">
    <cfRule type="duplicateValues" priority="125" aboveAverage="0" equalAverage="0" bottom="0" percent="0" rank="0" text="" dxfId="123"/>
  </conditionalFormatting>
  <conditionalFormatting sqref="F128:F130">
    <cfRule type="duplicateValues" priority="126" aboveAverage="0" equalAverage="0" bottom="0" percent="0" rank="0" text="" dxfId="124"/>
  </conditionalFormatting>
  <conditionalFormatting sqref="F113">
    <cfRule type="duplicateValues" priority="127" aboveAverage="0" equalAverage="0" bottom="0" percent="0" rank="0" text="" dxfId="125"/>
  </conditionalFormatting>
  <conditionalFormatting sqref="F113">
    <cfRule type="duplicateValues" priority="128" aboveAverage="0" equalAverage="0" bottom="0" percent="0" rank="0" text="" dxfId="126"/>
  </conditionalFormatting>
  <conditionalFormatting sqref="F114">
    <cfRule type="duplicateValues" priority="129" aboveAverage="0" equalAverage="0" bottom="0" percent="0" rank="0" text="" dxfId="127"/>
  </conditionalFormatting>
  <conditionalFormatting sqref="F114">
    <cfRule type="duplicateValues" priority="130" aboveAverage="0" equalAverage="0" bottom="0" percent="0" rank="0" text="" dxfId="128"/>
  </conditionalFormatting>
  <conditionalFormatting sqref="F112">
    <cfRule type="duplicateValues" priority="131" aboveAverage="0" equalAverage="0" bottom="0" percent="0" rank="0" text="" dxfId="129"/>
  </conditionalFormatting>
  <conditionalFormatting sqref="F112">
    <cfRule type="duplicateValues" priority="132" aboveAverage="0" equalAverage="0" bottom="0" percent="0" rank="0" text="" dxfId="130"/>
  </conditionalFormatting>
  <conditionalFormatting sqref="F109:F110">
    <cfRule type="duplicateValues" priority="133" aboveAverage="0" equalAverage="0" bottom="0" percent="0" rank="0" text="" dxfId="131"/>
  </conditionalFormatting>
  <conditionalFormatting sqref="F109:F110">
    <cfRule type="duplicateValues" priority="134" aboveAverage="0" equalAverage="0" bottom="0" percent="0" rank="0" text="" dxfId="132"/>
  </conditionalFormatting>
  <conditionalFormatting sqref="F96:F97">
    <cfRule type="duplicateValues" priority="135" aboveAverage="0" equalAverage="0" bottom="0" percent="0" rank="0" text="" dxfId="133"/>
  </conditionalFormatting>
  <conditionalFormatting sqref="F96:F97">
    <cfRule type="duplicateValues" priority="136" aboveAverage="0" equalAverage="0" bottom="0" percent="0" rank="0" text="" dxfId="134"/>
  </conditionalFormatting>
  <conditionalFormatting sqref="F94">
    <cfRule type="duplicateValues" priority="137" aboveAverage="0" equalAverage="0" bottom="0" percent="0" rank="0" text="" dxfId="135"/>
  </conditionalFormatting>
  <conditionalFormatting sqref="F94">
    <cfRule type="duplicateValues" priority="138" aboveAverage="0" equalAverage="0" bottom="0" percent="0" rank="0" text="" dxfId="136"/>
  </conditionalFormatting>
  <conditionalFormatting sqref="F92">
    <cfRule type="duplicateValues" priority="139" aboveAverage="0" equalAverage="0" bottom="0" percent="0" rank="0" text="" dxfId="137"/>
  </conditionalFormatting>
  <conditionalFormatting sqref="F92">
    <cfRule type="duplicateValues" priority="140" aboveAverage="0" equalAverage="0" bottom="0" percent="0" rank="0" text="" dxfId="138"/>
  </conditionalFormatting>
  <conditionalFormatting sqref="F91">
    <cfRule type="duplicateValues" priority="141" aboveAverage="0" equalAverage="0" bottom="0" percent="0" rank="0" text="" dxfId="139"/>
  </conditionalFormatting>
  <conditionalFormatting sqref="F91">
    <cfRule type="duplicateValues" priority="142" aboveAverage="0" equalAverage="0" bottom="0" percent="0" rank="0" text="" dxfId="140"/>
  </conditionalFormatting>
  <conditionalFormatting sqref="F51">
    <cfRule type="duplicateValues" priority="143" aboveAverage="0" equalAverage="0" bottom="0" percent="0" rank="0" text="" dxfId="141"/>
  </conditionalFormatting>
  <conditionalFormatting sqref="F51">
    <cfRule type="duplicateValues" priority="144" aboveAverage="0" equalAverage="0" bottom="0" percent="0" rank="0" text="" dxfId="142"/>
  </conditionalFormatting>
  <conditionalFormatting sqref="F40:F41">
    <cfRule type="duplicateValues" priority="145" aboveAverage="0" equalAverage="0" bottom="0" percent="0" rank="0" text="" dxfId="143"/>
  </conditionalFormatting>
  <conditionalFormatting sqref="F40:F41">
    <cfRule type="duplicateValues" priority="146" aboveAverage="0" equalAverage="0" bottom="0" percent="0" rank="0" text="" dxfId="144"/>
  </conditionalFormatting>
  <conditionalFormatting sqref="F28">
    <cfRule type="duplicateValues" priority="147" aboveAverage="0" equalAverage="0" bottom="0" percent="0" rank="0" text="" dxfId="145"/>
  </conditionalFormatting>
  <conditionalFormatting sqref="F28">
    <cfRule type="duplicateValues" priority="148" aboveAverage="0" equalAverage="0" bottom="0" percent="0" rank="0" text="" dxfId="146"/>
  </conditionalFormatting>
  <conditionalFormatting sqref="F26:F27">
    <cfRule type="duplicateValues" priority="149" aboveAverage="0" equalAverage="0" bottom="0" percent="0" rank="0" text="" dxfId="147"/>
  </conditionalFormatting>
  <conditionalFormatting sqref="F26:F27">
    <cfRule type="duplicateValues" priority="150" aboveAverage="0" equalAverage="0" bottom="0" percent="0" rank="0" text="" dxfId="148"/>
  </conditionalFormatting>
  <conditionalFormatting sqref="F6:F8">
    <cfRule type="duplicateValues" priority="151" aboveAverage="0" equalAverage="0" bottom="0" percent="0" rank="0" text="" dxfId="149"/>
  </conditionalFormatting>
  <conditionalFormatting sqref="F6:F8">
    <cfRule type="duplicateValues" priority="152" aboveAverage="0" equalAverage="0" bottom="0" percent="0" rank="0" text="" dxfId="150"/>
  </conditionalFormatting>
  <conditionalFormatting sqref="F9">
    <cfRule type="duplicateValues" priority="153" aboveAverage="0" equalAverage="0" bottom="0" percent="0" rank="0" text="" dxfId="151"/>
  </conditionalFormatting>
  <conditionalFormatting sqref="F9">
    <cfRule type="duplicateValues" priority="154" aboveAverage="0" equalAverage="0" bottom="0" percent="0" rank="0" text="" dxfId="152"/>
  </conditionalFormatting>
  <conditionalFormatting sqref="F10">
    <cfRule type="duplicateValues" priority="155" aboveAverage="0" equalAverage="0" bottom="0" percent="0" rank="0" text="" dxfId="153"/>
  </conditionalFormatting>
  <conditionalFormatting sqref="F10">
    <cfRule type="duplicateValues" priority="156" aboveAverage="0" equalAverage="0" bottom="0" percent="0" rank="0" text="" dxfId="154"/>
  </conditionalFormatting>
  <conditionalFormatting sqref="F5">
    <cfRule type="duplicateValues" priority="157" aboveAverage="0" equalAverage="0" bottom="0" percent="0" rank="0" text="" dxfId="155"/>
  </conditionalFormatting>
  <conditionalFormatting sqref="F5">
    <cfRule type="duplicateValues" priority="158" aboveAverage="0" equalAverage="0" bottom="0" percent="0" rank="0" text="" dxfId="156"/>
  </conditionalFormatting>
  <conditionalFormatting sqref="F173:F194">
    <cfRule type="duplicateValues" priority="159" aboveAverage="0" equalAverage="0" bottom="0" percent="0" rank="0" text="" dxfId="157"/>
  </conditionalFormatting>
  <conditionalFormatting sqref="F173:F194">
    <cfRule type="duplicateValues" priority="160" aboveAverage="0" equalAverage="0" bottom="0" percent="0" rank="0" text="" dxfId="158"/>
  </conditionalFormatting>
  <hyperlinks>
    <hyperlink ref="M3" location="Currency!A1" display="Title of local currency"/>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C16:C17 B3"/>
    </sheetView>
  </sheetViews>
  <sheetFormatPr defaultColWidth="8.54296875" defaultRowHeight="18.75" zeroHeight="false" outlineLevelRow="0" outlineLevelCol="0"/>
  <cols>
    <col collapsed="false" customWidth="true" hidden="false" outlineLevel="0" max="1" min="1" style="41" width="2.71"/>
    <col collapsed="false" customWidth="true" hidden="false" outlineLevel="0" max="2" min="2" style="42" width="81.57"/>
  </cols>
  <sheetData>
    <row r="1" s="44" customFormat="true" ht="52.5" hidden="false" customHeight="false" outlineLevel="0" collapsed="false">
      <c r="A1" s="41"/>
      <c r="B1" s="43" t="s">
        <v>38</v>
      </c>
    </row>
    <row r="2" customFormat="false" ht="47.25" hidden="false" customHeight="false" outlineLevel="0" collapsed="false">
      <c r="B2" s="45" t="s">
        <v>39</v>
      </c>
    </row>
    <row r="3" customFormat="false" ht="18.75" hidden="false" customHeight="false" outlineLevel="0" collapsed="false">
      <c r="B3" s="46" t="s">
        <v>40</v>
      </c>
    </row>
    <row r="5" customFormat="false" ht="45" hidden="false" customHeight="false" outlineLevel="0" collapsed="false">
      <c r="A5" s="41" t="n">
        <v>1</v>
      </c>
      <c r="B5" s="42" t="s">
        <v>41</v>
      </c>
    </row>
    <row r="7" customFormat="false" ht="18.75" hidden="false" customHeight="false" outlineLevel="0" collapsed="false">
      <c r="A7" s="41" t="n">
        <v>2</v>
      </c>
      <c r="B7" s="42" t="s">
        <v>42</v>
      </c>
    </row>
    <row r="8" customFormat="false" ht="101.25" hidden="false" customHeight="true" outlineLevel="0" collapsed="false"/>
    <row r="10" customFormat="false" ht="45" hidden="false" customHeight="false" outlineLevel="0" collapsed="false">
      <c r="A10" s="41" t="n">
        <v>3</v>
      </c>
      <c r="B10" s="42" t="s">
        <v>43</v>
      </c>
    </row>
    <row r="11" customFormat="false" ht="94.5" hidden="false" customHeight="true" outlineLevel="0" collapsed="false"/>
    <row r="13" customFormat="false" ht="45" hidden="false" customHeight="false" outlineLevel="0" collapsed="false">
      <c r="A13" s="41" t="n">
        <v>4</v>
      </c>
      <c r="B13" s="42" t="s">
        <v>44</v>
      </c>
    </row>
    <row r="14" customFormat="false" ht="150" hidden="false" customHeight="true" outlineLevel="0" collapsed="false"/>
    <row r="15" customFormat="false" ht="45" hidden="false" customHeight="false" outlineLevel="0" collapsed="false">
      <c r="A15" s="41" t="n">
        <v>5</v>
      </c>
      <c r="B15" s="42" t="s">
        <v>45</v>
      </c>
    </row>
    <row r="17" customFormat="false" ht="45" hidden="false" customHeight="false" outlineLevel="0" collapsed="false">
      <c r="A17" s="41" t="n">
        <v>6</v>
      </c>
      <c r="B17" s="42" t="s">
        <v>46</v>
      </c>
    </row>
    <row r="18" customFormat="false" ht="18.75" hidden="false" customHeight="false" outlineLevel="0" collapsed="false">
      <c r="B18" s="46" t="s">
        <v>40</v>
      </c>
    </row>
  </sheetData>
  <hyperlinks>
    <hyperlink ref="B3" r:id="rId1" display="https://media.wizards.com/2020/wpn/pos_templates/POS_Master_SKU_List.xlsx"/>
    <hyperlink ref="B18" r:id="rId2" display="https://media.wizards.com/2020/wpn/pos_templates/POS_Master_SKU_List.xlsx"/>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28"/>
  <sheetViews>
    <sheetView showFormulas="false" showGridLines="true" showRowColHeaders="true" showZeros="true" rightToLeft="false" tabSelected="false" showOutlineSymbols="true" defaultGridColor="true" view="normal" topLeftCell="A175" colorId="64" zoomScale="100" zoomScaleNormal="100" zoomScalePageLayoutView="100" workbookViewId="0">
      <selection pane="topLeft" activeCell="C42" activeCellId="1" sqref="C16:C17 C42"/>
    </sheetView>
  </sheetViews>
  <sheetFormatPr defaultColWidth="8.54296875" defaultRowHeight="15" zeroHeight="false" outlineLevelRow="0" outlineLevelCol="0"/>
  <cols>
    <col collapsed="false" customWidth="true" hidden="false" outlineLevel="0" max="1" min="1" style="0" width="8.43"/>
    <col collapsed="false" customWidth="true" hidden="false" outlineLevel="0" max="2" min="2" style="0" width="10.57"/>
    <col collapsed="false" customWidth="true" hidden="false" outlineLevel="0" max="3" min="3" style="0" width="81.14"/>
    <col collapsed="false" customWidth="true" hidden="false" outlineLevel="0" max="4" min="4" style="0" width="14.43"/>
    <col collapsed="false" customWidth="true" hidden="false" outlineLevel="0" max="5" min="5" style="0" width="17"/>
    <col collapsed="false" customWidth="true" hidden="false" outlineLevel="0" max="6" min="6" style="0" width="18.28"/>
    <col collapsed="false" customWidth="true" hidden="false" outlineLevel="0" max="7" min="7" style="0" width="21"/>
    <col collapsed="false" customWidth="true" hidden="false" outlineLevel="0" max="8" min="8" style="0" width="13.28"/>
  </cols>
  <sheetData>
    <row r="1" customFormat="false" ht="15" hidden="false" customHeight="false" outlineLevel="0" collapsed="false">
      <c r="A1" s="47" t="s">
        <v>8</v>
      </c>
      <c r="B1" s="47" t="s">
        <v>47</v>
      </c>
      <c r="C1" s="47" t="s">
        <v>48</v>
      </c>
      <c r="D1" s="47" t="s">
        <v>49</v>
      </c>
      <c r="E1" s="47" t="s">
        <v>50</v>
      </c>
      <c r="F1" s="47" t="s">
        <v>51</v>
      </c>
      <c r="G1" s="47" t="s">
        <v>52</v>
      </c>
      <c r="H1" s="47" t="s">
        <v>53</v>
      </c>
    </row>
    <row r="2" customFormat="false" ht="15" hidden="false" customHeight="false" outlineLevel="0" collapsed="false">
      <c r="A2" s="47" t="s">
        <v>54</v>
      </c>
      <c r="B2" s="47" t="s">
        <v>55</v>
      </c>
      <c r="C2" s="47" t="s">
        <v>56</v>
      </c>
      <c r="D2" s="26" t="n">
        <v>37438</v>
      </c>
      <c r="E2" s="47" t="s">
        <v>57</v>
      </c>
      <c r="F2" s="47" t="s">
        <v>58</v>
      </c>
      <c r="G2" s="47" t="s">
        <v>58</v>
      </c>
      <c r="H2" s="0" t="n">
        <v>1</v>
      </c>
    </row>
    <row r="3" customFormat="false" ht="15" hidden="false" customHeight="false" outlineLevel="0" collapsed="false">
      <c r="A3" s="47" t="s">
        <v>59</v>
      </c>
      <c r="B3" s="47" t="s">
        <v>60</v>
      </c>
      <c r="C3" s="47" t="s">
        <v>61</v>
      </c>
      <c r="D3" s="26" t="n">
        <v>37783</v>
      </c>
      <c r="E3" s="47" t="s">
        <v>58</v>
      </c>
      <c r="F3" s="47" t="s">
        <v>62</v>
      </c>
      <c r="G3" s="47" t="s">
        <v>58</v>
      </c>
      <c r="H3" s="0" t="n">
        <v>1</v>
      </c>
    </row>
    <row r="4" customFormat="false" ht="15" hidden="false" customHeight="false" outlineLevel="0" collapsed="false">
      <c r="A4" s="47" t="s">
        <v>54</v>
      </c>
      <c r="B4" s="47" t="s">
        <v>63</v>
      </c>
      <c r="C4" s="47" t="s">
        <v>64</v>
      </c>
      <c r="D4" s="26" t="n">
        <v>37790</v>
      </c>
      <c r="E4" s="47" t="s">
        <v>65</v>
      </c>
      <c r="F4" s="47" t="s">
        <v>58</v>
      </c>
      <c r="G4" s="47" t="s">
        <v>58</v>
      </c>
      <c r="H4" s="0" t="n">
        <v>1</v>
      </c>
    </row>
    <row r="5" customFormat="false" ht="15" hidden="false" customHeight="false" outlineLevel="0" collapsed="false">
      <c r="A5" s="47" t="s">
        <v>54</v>
      </c>
      <c r="B5" s="47" t="s">
        <v>66</v>
      </c>
      <c r="C5" s="47" t="s">
        <v>67</v>
      </c>
      <c r="D5" s="26" t="n">
        <v>37803</v>
      </c>
      <c r="E5" s="47" t="s">
        <v>68</v>
      </c>
      <c r="F5" s="47" t="s">
        <v>58</v>
      </c>
      <c r="G5" s="47" t="s">
        <v>58</v>
      </c>
      <c r="H5" s="0" t="n">
        <v>1</v>
      </c>
    </row>
    <row r="6" customFormat="false" ht="15" hidden="false" customHeight="false" outlineLevel="0" collapsed="false">
      <c r="A6" s="47" t="s">
        <v>54</v>
      </c>
      <c r="B6" s="47" t="s">
        <v>69</v>
      </c>
      <c r="C6" s="47" t="s">
        <v>70</v>
      </c>
      <c r="D6" s="26" t="n">
        <v>37820</v>
      </c>
      <c r="E6" s="47" t="s">
        <v>71</v>
      </c>
      <c r="F6" s="47" t="s">
        <v>58</v>
      </c>
      <c r="G6" s="47" t="s">
        <v>58</v>
      </c>
      <c r="H6" s="0" t="n">
        <v>1</v>
      </c>
    </row>
    <row r="7" customFormat="false" ht="15" hidden="false" customHeight="false" outlineLevel="0" collapsed="false">
      <c r="A7" s="47" t="s">
        <v>54</v>
      </c>
      <c r="B7" s="47" t="s">
        <v>72</v>
      </c>
      <c r="C7" s="47" t="s">
        <v>73</v>
      </c>
      <c r="D7" s="26" t="n">
        <v>37925</v>
      </c>
      <c r="E7" s="47" t="s">
        <v>74</v>
      </c>
      <c r="F7" s="47" t="s">
        <v>58</v>
      </c>
      <c r="G7" s="47" t="s">
        <v>58</v>
      </c>
      <c r="H7" s="0" t="n">
        <v>1</v>
      </c>
    </row>
    <row r="8" customFormat="false" ht="15" hidden="false" customHeight="false" outlineLevel="0" collapsed="false">
      <c r="A8" s="47" t="s">
        <v>54</v>
      </c>
      <c r="B8" s="47" t="s">
        <v>75</v>
      </c>
      <c r="C8" s="47" t="s">
        <v>76</v>
      </c>
      <c r="D8" s="26" t="n">
        <v>38016</v>
      </c>
      <c r="E8" s="47" t="s">
        <v>77</v>
      </c>
      <c r="F8" s="47" t="s">
        <v>58</v>
      </c>
      <c r="G8" s="47" t="s">
        <v>58</v>
      </c>
      <c r="H8" s="0" t="n">
        <v>1</v>
      </c>
    </row>
    <row r="9" customFormat="false" ht="15" hidden="false" customHeight="false" outlineLevel="0" collapsed="false">
      <c r="A9" s="47" t="s">
        <v>54</v>
      </c>
      <c r="B9" s="47" t="s">
        <v>78</v>
      </c>
      <c r="C9" s="47" t="s">
        <v>79</v>
      </c>
      <c r="D9" s="26" t="n">
        <v>38016</v>
      </c>
      <c r="E9" s="47" t="s">
        <v>80</v>
      </c>
      <c r="F9" s="47" t="s">
        <v>58</v>
      </c>
      <c r="G9" s="47" t="s">
        <v>58</v>
      </c>
      <c r="H9" s="0" t="n">
        <v>1</v>
      </c>
    </row>
    <row r="10" customFormat="false" ht="15" hidden="false" customHeight="false" outlineLevel="0" collapsed="false">
      <c r="A10" s="47" t="s">
        <v>54</v>
      </c>
      <c r="B10" s="47" t="s">
        <v>81</v>
      </c>
      <c r="C10" s="47" t="s">
        <v>82</v>
      </c>
      <c r="D10" s="26" t="n">
        <v>38030</v>
      </c>
      <c r="E10" s="47" t="s">
        <v>83</v>
      </c>
      <c r="F10" s="47" t="s">
        <v>58</v>
      </c>
      <c r="G10" s="47" t="s">
        <v>58</v>
      </c>
      <c r="H10" s="0" t="n">
        <v>1</v>
      </c>
    </row>
    <row r="11" customFormat="false" ht="15" hidden="false" customHeight="false" outlineLevel="0" collapsed="false">
      <c r="A11" s="47" t="s">
        <v>54</v>
      </c>
      <c r="B11" s="47" t="s">
        <v>84</v>
      </c>
      <c r="C11" s="47" t="s">
        <v>85</v>
      </c>
      <c r="D11" s="26" t="n">
        <v>38030</v>
      </c>
      <c r="E11" s="47" t="s">
        <v>86</v>
      </c>
      <c r="F11" s="47" t="s">
        <v>58</v>
      </c>
      <c r="G11" s="47" t="s">
        <v>58</v>
      </c>
      <c r="H11" s="0" t="n">
        <v>1</v>
      </c>
    </row>
    <row r="12" customFormat="false" ht="15" hidden="false" customHeight="false" outlineLevel="0" collapsed="false">
      <c r="A12" s="47" t="s">
        <v>54</v>
      </c>
      <c r="B12" s="47" t="s">
        <v>87</v>
      </c>
      <c r="C12" s="47" t="s">
        <v>88</v>
      </c>
      <c r="D12" s="26" t="n">
        <v>38065</v>
      </c>
      <c r="E12" s="47" t="s">
        <v>89</v>
      </c>
      <c r="F12" s="47" t="s">
        <v>58</v>
      </c>
      <c r="G12" s="47" t="s">
        <v>58</v>
      </c>
      <c r="H12" s="0" t="n">
        <v>1</v>
      </c>
    </row>
    <row r="13" customFormat="false" ht="15" hidden="false" customHeight="false" outlineLevel="0" collapsed="false">
      <c r="A13" s="47" t="s">
        <v>54</v>
      </c>
      <c r="B13" s="47" t="s">
        <v>90</v>
      </c>
      <c r="C13" s="47" t="s">
        <v>91</v>
      </c>
      <c r="D13" s="26" t="n">
        <v>38086</v>
      </c>
      <c r="E13" s="47" t="s">
        <v>92</v>
      </c>
      <c r="F13" s="47" t="s">
        <v>58</v>
      </c>
      <c r="G13" s="47" t="s">
        <v>58</v>
      </c>
      <c r="H13" s="0" t="n">
        <v>1</v>
      </c>
    </row>
    <row r="14" customFormat="false" ht="15" hidden="false" customHeight="false" outlineLevel="0" collapsed="false">
      <c r="A14" s="47" t="s">
        <v>54</v>
      </c>
      <c r="B14" s="47" t="s">
        <v>93</v>
      </c>
      <c r="C14" s="47" t="s">
        <v>94</v>
      </c>
      <c r="D14" s="26" t="n">
        <v>38086</v>
      </c>
      <c r="E14" s="47" t="s">
        <v>95</v>
      </c>
      <c r="F14" s="47" t="s">
        <v>58</v>
      </c>
      <c r="G14" s="47" t="s">
        <v>58</v>
      </c>
      <c r="H14" s="0" t="n">
        <v>1</v>
      </c>
    </row>
    <row r="15" customFormat="false" ht="15" hidden="false" customHeight="false" outlineLevel="0" collapsed="false">
      <c r="A15" s="47" t="s">
        <v>54</v>
      </c>
      <c r="B15" s="47" t="s">
        <v>96</v>
      </c>
      <c r="C15" s="47" t="s">
        <v>97</v>
      </c>
      <c r="D15" s="26" t="n">
        <v>38121</v>
      </c>
      <c r="E15" s="47" t="s">
        <v>98</v>
      </c>
      <c r="F15" s="47" t="s">
        <v>58</v>
      </c>
      <c r="G15" s="47" t="s">
        <v>58</v>
      </c>
      <c r="H15" s="0" t="n">
        <v>1</v>
      </c>
    </row>
    <row r="16" customFormat="false" ht="15" hidden="false" customHeight="false" outlineLevel="0" collapsed="false">
      <c r="A16" s="47" t="s">
        <v>54</v>
      </c>
      <c r="B16" s="47" t="s">
        <v>99</v>
      </c>
      <c r="C16" s="47" t="s">
        <v>97</v>
      </c>
      <c r="D16" s="26" t="n">
        <v>38121</v>
      </c>
      <c r="E16" s="47" t="s">
        <v>98</v>
      </c>
      <c r="F16" s="47" t="s">
        <v>58</v>
      </c>
      <c r="G16" s="47" t="s">
        <v>58</v>
      </c>
      <c r="H16" s="0" t="n">
        <v>1</v>
      </c>
    </row>
    <row r="17" customFormat="false" ht="15" hidden="false" customHeight="false" outlineLevel="0" collapsed="false">
      <c r="A17" s="47" t="s">
        <v>59</v>
      </c>
      <c r="B17" s="47" t="s">
        <v>100</v>
      </c>
      <c r="C17" s="47" t="s">
        <v>101</v>
      </c>
      <c r="D17" s="26" t="n">
        <v>38177</v>
      </c>
      <c r="E17" s="47" t="s">
        <v>102</v>
      </c>
      <c r="F17" s="47" t="s">
        <v>103</v>
      </c>
      <c r="G17" s="47" t="s">
        <v>58</v>
      </c>
      <c r="H17" s="0" t="n">
        <v>1</v>
      </c>
    </row>
    <row r="18" customFormat="false" ht="15" hidden="false" customHeight="false" outlineLevel="0" collapsed="false">
      <c r="A18" s="47" t="s">
        <v>54</v>
      </c>
      <c r="B18" s="47" t="s">
        <v>104</v>
      </c>
      <c r="C18" s="47" t="s">
        <v>105</v>
      </c>
      <c r="D18" s="26" t="n">
        <v>38177</v>
      </c>
      <c r="E18" s="47" t="s">
        <v>106</v>
      </c>
      <c r="F18" s="47" t="s">
        <v>58</v>
      </c>
      <c r="G18" s="47" t="s">
        <v>58</v>
      </c>
      <c r="H18" s="0" t="n">
        <v>1</v>
      </c>
    </row>
    <row r="19" customFormat="false" ht="15" hidden="false" customHeight="false" outlineLevel="0" collapsed="false">
      <c r="A19" s="47" t="s">
        <v>54</v>
      </c>
      <c r="B19" s="47" t="s">
        <v>107</v>
      </c>
      <c r="C19" s="47" t="s">
        <v>108</v>
      </c>
      <c r="D19" s="26" t="n">
        <v>38177</v>
      </c>
      <c r="E19" s="47" t="s">
        <v>109</v>
      </c>
      <c r="F19" s="47" t="s">
        <v>58</v>
      </c>
      <c r="G19" s="47" t="s">
        <v>58</v>
      </c>
      <c r="H19" s="0" t="n">
        <v>1</v>
      </c>
    </row>
    <row r="20" customFormat="false" ht="15" hidden="false" customHeight="false" outlineLevel="0" collapsed="false">
      <c r="A20" s="47" t="s">
        <v>54</v>
      </c>
      <c r="B20" s="47" t="s">
        <v>110</v>
      </c>
      <c r="C20" s="47" t="s">
        <v>111</v>
      </c>
      <c r="D20" s="26" t="n">
        <v>38177</v>
      </c>
      <c r="E20" s="47" t="s">
        <v>112</v>
      </c>
      <c r="F20" s="47" t="s">
        <v>58</v>
      </c>
      <c r="G20" s="47" t="s">
        <v>58</v>
      </c>
      <c r="H20" s="0" t="n">
        <v>1</v>
      </c>
    </row>
    <row r="21" customFormat="false" ht="15" hidden="false" customHeight="false" outlineLevel="0" collapsed="false">
      <c r="A21" s="47" t="s">
        <v>59</v>
      </c>
      <c r="B21" s="47" t="s">
        <v>113</v>
      </c>
      <c r="C21" s="47" t="s">
        <v>114</v>
      </c>
      <c r="D21" s="26" t="n">
        <v>38177</v>
      </c>
      <c r="E21" s="47" t="s">
        <v>115</v>
      </c>
      <c r="F21" s="47" t="s">
        <v>116</v>
      </c>
      <c r="G21" s="47" t="s">
        <v>58</v>
      </c>
      <c r="H21" s="0" t="n">
        <v>1</v>
      </c>
    </row>
    <row r="22" customFormat="false" ht="15" hidden="false" customHeight="false" outlineLevel="0" collapsed="false">
      <c r="A22" s="47" t="s">
        <v>54</v>
      </c>
      <c r="B22" s="47" t="s">
        <v>117</v>
      </c>
      <c r="C22" s="47" t="s">
        <v>118</v>
      </c>
      <c r="D22" s="26" t="n">
        <v>38186</v>
      </c>
      <c r="E22" s="47" t="s">
        <v>119</v>
      </c>
      <c r="F22" s="47" t="s">
        <v>120</v>
      </c>
      <c r="G22" s="47" t="s">
        <v>58</v>
      </c>
      <c r="H22" s="0" t="n">
        <v>1</v>
      </c>
    </row>
    <row r="23" customFormat="false" ht="15" hidden="false" customHeight="false" outlineLevel="0" collapsed="false">
      <c r="A23" s="47" t="s">
        <v>54</v>
      </c>
      <c r="B23" s="47" t="s">
        <v>121</v>
      </c>
      <c r="C23" s="47" t="s">
        <v>122</v>
      </c>
      <c r="D23" s="26" t="n">
        <v>38205</v>
      </c>
      <c r="E23" s="47" t="s">
        <v>123</v>
      </c>
      <c r="F23" s="47" t="s">
        <v>58</v>
      </c>
      <c r="G23" s="47" t="s">
        <v>58</v>
      </c>
      <c r="H23" s="0" t="n">
        <v>1</v>
      </c>
    </row>
    <row r="24" customFormat="false" ht="15" hidden="false" customHeight="false" outlineLevel="0" collapsed="false">
      <c r="A24" s="47" t="s">
        <v>54</v>
      </c>
      <c r="B24" s="47" t="s">
        <v>124</v>
      </c>
      <c r="C24" s="47" t="s">
        <v>125</v>
      </c>
      <c r="D24" s="26" t="n">
        <v>38205</v>
      </c>
      <c r="E24" s="47" t="s">
        <v>126</v>
      </c>
      <c r="F24" s="47" t="s">
        <v>58</v>
      </c>
      <c r="G24" s="47" t="s">
        <v>58</v>
      </c>
      <c r="H24" s="0" t="n">
        <v>1</v>
      </c>
    </row>
    <row r="25" customFormat="false" ht="15" hidden="false" customHeight="false" outlineLevel="0" collapsed="false">
      <c r="A25" s="47" t="s">
        <v>54</v>
      </c>
      <c r="B25" s="47" t="s">
        <v>127</v>
      </c>
      <c r="C25" s="47" t="s">
        <v>128</v>
      </c>
      <c r="D25" s="26" t="n">
        <v>38205</v>
      </c>
      <c r="E25" s="47" t="s">
        <v>129</v>
      </c>
      <c r="F25" s="47" t="s">
        <v>58</v>
      </c>
      <c r="G25" s="47" t="s">
        <v>58</v>
      </c>
      <c r="H25" s="0" t="n">
        <v>1</v>
      </c>
    </row>
    <row r="26" customFormat="false" ht="15" hidden="false" customHeight="false" outlineLevel="0" collapsed="false">
      <c r="A26" s="47" t="s">
        <v>54</v>
      </c>
      <c r="B26" s="47" t="s">
        <v>130</v>
      </c>
      <c r="C26" s="47" t="s">
        <v>131</v>
      </c>
      <c r="D26" s="26" t="n">
        <v>38212</v>
      </c>
      <c r="E26" s="47" t="s">
        <v>132</v>
      </c>
      <c r="F26" s="47" t="s">
        <v>133</v>
      </c>
      <c r="G26" s="47" t="s">
        <v>58</v>
      </c>
      <c r="H26" s="0" t="n">
        <v>1</v>
      </c>
    </row>
    <row r="27" customFormat="false" ht="15" hidden="false" customHeight="false" outlineLevel="0" collapsed="false">
      <c r="A27" s="47" t="s">
        <v>134</v>
      </c>
      <c r="B27" s="47" t="s">
        <v>135</v>
      </c>
      <c r="C27" s="47" t="s">
        <v>136</v>
      </c>
      <c r="D27" s="26" t="n">
        <v>38247</v>
      </c>
      <c r="E27" s="47" t="s">
        <v>58</v>
      </c>
      <c r="F27" s="47" t="s">
        <v>137</v>
      </c>
      <c r="G27" s="47" t="s">
        <v>58</v>
      </c>
      <c r="H27" s="0" t="n">
        <v>8</v>
      </c>
    </row>
    <row r="28" customFormat="false" ht="15" hidden="false" customHeight="false" outlineLevel="0" collapsed="false">
      <c r="A28" s="47" t="s">
        <v>54</v>
      </c>
      <c r="B28" s="47" t="s">
        <v>138</v>
      </c>
      <c r="C28" s="47" t="s">
        <v>139</v>
      </c>
      <c r="D28" s="26" t="n">
        <v>38247</v>
      </c>
      <c r="E28" s="47" t="s">
        <v>140</v>
      </c>
      <c r="F28" s="47" t="s">
        <v>58</v>
      </c>
      <c r="G28" s="47" t="s">
        <v>58</v>
      </c>
      <c r="H28" s="0" t="n">
        <v>1</v>
      </c>
    </row>
    <row r="29" customFormat="false" ht="15" hidden="false" customHeight="false" outlineLevel="0" collapsed="false">
      <c r="A29" s="47" t="s">
        <v>54</v>
      </c>
      <c r="B29" s="47" t="s">
        <v>141</v>
      </c>
      <c r="C29" s="47" t="s">
        <v>142</v>
      </c>
      <c r="D29" s="26" t="n">
        <v>38247</v>
      </c>
      <c r="E29" s="47" t="s">
        <v>143</v>
      </c>
      <c r="F29" s="47" t="s">
        <v>58</v>
      </c>
      <c r="G29" s="47" t="s">
        <v>58</v>
      </c>
      <c r="H29" s="0" t="n">
        <v>1</v>
      </c>
    </row>
    <row r="30" customFormat="false" ht="15" hidden="false" customHeight="false" outlineLevel="0" collapsed="false">
      <c r="A30" s="47" t="s">
        <v>54</v>
      </c>
      <c r="B30" s="47" t="s">
        <v>144</v>
      </c>
      <c r="C30" s="47" t="s">
        <v>145</v>
      </c>
      <c r="D30" s="26" t="n">
        <v>38247</v>
      </c>
      <c r="E30" s="47" t="s">
        <v>146</v>
      </c>
      <c r="F30" s="47" t="s">
        <v>58</v>
      </c>
      <c r="G30" s="47" t="s">
        <v>58</v>
      </c>
      <c r="H30" s="0" t="n">
        <v>1</v>
      </c>
    </row>
    <row r="31" customFormat="false" ht="15" hidden="false" customHeight="false" outlineLevel="0" collapsed="false">
      <c r="A31" s="47" t="s">
        <v>134</v>
      </c>
      <c r="B31" s="47" t="s">
        <v>147</v>
      </c>
      <c r="C31" s="47" t="s">
        <v>148</v>
      </c>
      <c r="D31" s="26" t="n">
        <v>38261</v>
      </c>
      <c r="E31" s="47" t="s">
        <v>58</v>
      </c>
      <c r="F31" s="47" t="s">
        <v>149</v>
      </c>
      <c r="G31" s="47" t="s">
        <v>58</v>
      </c>
      <c r="H31" s="0" t="n">
        <v>36</v>
      </c>
    </row>
    <row r="32" customFormat="false" ht="15" hidden="false" customHeight="false" outlineLevel="0" collapsed="false">
      <c r="A32" s="47" t="s">
        <v>134</v>
      </c>
      <c r="B32" s="47" t="s">
        <v>150</v>
      </c>
      <c r="C32" s="47" t="s">
        <v>151</v>
      </c>
      <c r="D32" s="26" t="n">
        <v>38261</v>
      </c>
      <c r="E32" s="47" t="s">
        <v>58</v>
      </c>
      <c r="F32" s="47" t="s">
        <v>58</v>
      </c>
      <c r="G32" s="47" t="s">
        <v>58</v>
      </c>
      <c r="H32" s="0" t="n">
        <v>36</v>
      </c>
    </row>
    <row r="33" customFormat="false" ht="15" hidden="false" customHeight="false" outlineLevel="0" collapsed="false">
      <c r="A33" s="47" t="s">
        <v>134</v>
      </c>
      <c r="B33" s="47" t="s">
        <v>152</v>
      </c>
      <c r="C33" s="47" t="s">
        <v>153</v>
      </c>
      <c r="D33" s="26" t="n">
        <v>38261</v>
      </c>
      <c r="E33" s="47" t="s">
        <v>58</v>
      </c>
      <c r="F33" s="47" t="s">
        <v>58</v>
      </c>
      <c r="G33" s="47" t="s">
        <v>58</v>
      </c>
      <c r="H33" s="0" t="n">
        <v>36</v>
      </c>
    </row>
    <row r="34" customFormat="false" ht="15" hidden="false" customHeight="false" outlineLevel="0" collapsed="false">
      <c r="A34" s="47" t="s">
        <v>134</v>
      </c>
      <c r="B34" s="47" t="s">
        <v>154</v>
      </c>
      <c r="C34" s="47" t="s">
        <v>155</v>
      </c>
      <c r="D34" s="26" t="n">
        <v>38261</v>
      </c>
      <c r="E34" s="47" t="s">
        <v>58</v>
      </c>
      <c r="F34" s="47" t="s">
        <v>156</v>
      </c>
      <c r="G34" s="47" t="s">
        <v>58</v>
      </c>
      <c r="H34" s="0" t="n">
        <v>36</v>
      </c>
    </row>
    <row r="35" customFormat="false" ht="15" hidden="false" customHeight="false" outlineLevel="0" collapsed="false">
      <c r="A35" s="47" t="s">
        <v>134</v>
      </c>
      <c r="B35" s="47" t="s">
        <v>157</v>
      </c>
      <c r="C35" s="47" t="s">
        <v>158</v>
      </c>
      <c r="D35" s="26" t="n">
        <v>38261</v>
      </c>
      <c r="E35" s="47" t="s">
        <v>58</v>
      </c>
      <c r="F35" s="47" t="s">
        <v>58</v>
      </c>
      <c r="G35" s="47" t="s">
        <v>58</v>
      </c>
      <c r="H35" s="0" t="n">
        <v>36</v>
      </c>
    </row>
    <row r="36" customFormat="false" ht="15" hidden="false" customHeight="false" outlineLevel="0" collapsed="false">
      <c r="A36" s="47" t="s">
        <v>134</v>
      </c>
      <c r="B36" s="47" t="s">
        <v>159</v>
      </c>
      <c r="C36" s="47" t="s">
        <v>160</v>
      </c>
      <c r="D36" s="26" t="n">
        <v>38261</v>
      </c>
      <c r="E36" s="47" t="s">
        <v>58</v>
      </c>
      <c r="F36" s="47" t="s">
        <v>161</v>
      </c>
      <c r="G36" s="47" t="s">
        <v>58</v>
      </c>
      <c r="H36" s="0" t="n">
        <v>12</v>
      </c>
    </row>
    <row r="37" customFormat="false" ht="15" hidden="false" customHeight="false" outlineLevel="0" collapsed="false">
      <c r="A37" s="47" t="s">
        <v>134</v>
      </c>
      <c r="B37" s="47" t="s">
        <v>162</v>
      </c>
      <c r="C37" s="47" t="s">
        <v>163</v>
      </c>
      <c r="D37" s="26" t="n">
        <v>38261</v>
      </c>
      <c r="E37" s="47" t="s">
        <v>58</v>
      </c>
      <c r="F37" s="47" t="s">
        <v>58</v>
      </c>
      <c r="G37" s="47" t="s">
        <v>58</v>
      </c>
      <c r="H37" s="0" t="n">
        <v>12</v>
      </c>
    </row>
    <row r="38" customFormat="false" ht="15" hidden="false" customHeight="false" outlineLevel="0" collapsed="false">
      <c r="A38" s="47" t="s">
        <v>134</v>
      </c>
      <c r="B38" s="47" t="s">
        <v>164</v>
      </c>
      <c r="C38" s="47" t="s">
        <v>165</v>
      </c>
      <c r="D38" s="26" t="n">
        <v>38261</v>
      </c>
      <c r="E38" s="47" t="s">
        <v>58</v>
      </c>
      <c r="F38" s="47" t="s">
        <v>166</v>
      </c>
      <c r="G38" s="47" t="s">
        <v>58</v>
      </c>
      <c r="H38" s="0" t="n">
        <v>12</v>
      </c>
    </row>
    <row r="39" customFormat="false" ht="15" hidden="false" customHeight="false" outlineLevel="0" collapsed="false">
      <c r="A39" s="47" t="s">
        <v>134</v>
      </c>
      <c r="B39" s="47" t="s">
        <v>167</v>
      </c>
      <c r="C39" s="47" t="s">
        <v>168</v>
      </c>
      <c r="D39" s="26" t="n">
        <v>38261</v>
      </c>
      <c r="E39" s="47" t="s">
        <v>58</v>
      </c>
      <c r="F39" s="47" t="s">
        <v>58</v>
      </c>
      <c r="G39" s="47" t="s">
        <v>58</v>
      </c>
      <c r="H39" s="0" t="n">
        <v>12</v>
      </c>
    </row>
    <row r="40" customFormat="false" ht="15" hidden="false" customHeight="false" outlineLevel="0" collapsed="false">
      <c r="A40" s="47" t="s">
        <v>134</v>
      </c>
      <c r="B40" s="47" t="s">
        <v>169</v>
      </c>
      <c r="C40" s="47" t="s">
        <v>170</v>
      </c>
      <c r="D40" s="26" t="n">
        <v>38261</v>
      </c>
      <c r="E40" s="47" t="s">
        <v>58</v>
      </c>
      <c r="F40" s="47" t="s">
        <v>171</v>
      </c>
      <c r="G40" s="47" t="s">
        <v>58</v>
      </c>
      <c r="H40" s="0" t="n">
        <v>1</v>
      </c>
    </row>
    <row r="41" customFormat="false" ht="15" hidden="false" customHeight="false" outlineLevel="0" collapsed="false">
      <c r="A41" s="47" t="s">
        <v>134</v>
      </c>
      <c r="B41" s="47" t="s">
        <v>172</v>
      </c>
      <c r="C41" s="47" t="s">
        <v>173</v>
      </c>
      <c r="D41" s="26" t="n">
        <v>38261</v>
      </c>
      <c r="E41" s="47" t="s">
        <v>58</v>
      </c>
      <c r="F41" s="47" t="s">
        <v>174</v>
      </c>
      <c r="G41" s="47" t="s">
        <v>58</v>
      </c>
      <c r="H41" s="0" t="n">
        <v>12</v>
      </c>
    </row>
    <row r="42" customFormat="false" ht="15" hidden="false" customHeight="false" outlineLevel="0" collapsed="false">
      <c r="A42" s="47" t="s">
        <v>134</v>
      </c>
      <c r="B42" s="47" t="s">
        <v>175</v>
      </c>
      <c r="C42" s="47" t="s">
        <v>176</v>
      </c>
      <c r="D42" s="26" t="n">
        <v>38261</v>
      </c>
      <c r="E42" s="47" t="s">
        <v>58</v>
      </c>
      <c r="F42" s="47" t="s">
        <v>58</v>
      </c>
      <c r="G42" s="47" t="s">
        <v>58</v>
      </c>
      <c r="H42" s="0" t="n">
        <v>12</v>
      </c>
    </row>
    <row r="43" customFormat="false" ht="15" hidden="false" customHeight="false" outlineLevel="0" collapsed="false">
      <c r="A43" s="47" t="s">
        <v>134</v>
      </c>
      <c r="B43" s="47" t="s">
        <v>177</v>
      </c>
      <c r="C43" s="47" t="s">
        <v>178</v>
      </c>
      <c r="D43" s="26" t="n">
        <v>38261</v>
      </c>
      <c r="E43" s="47" t="s">
        <v>58</v>
      </c>
      <c r="F43" s="47" t="s">
        <v>58</v>
      </c>
      <c r="G43" s="47" t="s">
        <v>58</v>
      </c>
      <c r="H43" s="0" t="n">
        <v>12</v>
      </c>
    </row>
    <row r="44" customFormat="false" ht="15" hidden="false" customHeight="false" outlineLevel="0" collapsed="false">
      <c r="A44" s="47" t="s">
        <v>134</v>
      </c>
      <c r="B44" s="47" t="s">
        <v>179</v>
      </c>
      <c r="C44" s="47" t="s">
        <v>180</v>
      </c>
      <c r="D44" s="26" t="n">
        <v>38261</v>
      </c>
      <c r="E44" s="47" t="s">
        <v>58</v>
      </c>
      <c r="F44" s="47" t="s">
        <v>181</v>
      </c>
      <c r="G44" s="47" t="s">
        <v>58</v>
      </c>
      <c r="H44" s="0" t="n">
        <v>12</v>
      </c>
    </row>
    <row r="45" customFormat="false" ht="15" hidden="false" customHeight="false" outlineLevel="0" collapsed="false">
      <c r="A45" s="47" t="s">
        <v>134</v>
      </c>
      <c r="B45" s="47" t="s">
        <v>182</v>
      </c>
      <c r="C45" s="47" t="s">
        <v>183</v>
      </c>
      <c r="D45" s="26" t="n">
        <v>38261</v>
      </c>
      <c r="E45" s="47" t="s">
        <v>58</v>
      </c>
      <c r="F45" s="47" t="s">
        <v>58</v>
      </c>
      <c r="G45" s="47" t="s">
        <v>58</v>
      </c>
      <c r="H45" s="0" t="n">
        <v>12</v>
      </c>
    </row>
    <row r="46" customFormat="false" ht="15" hidden="false" customHeight="false" outlineLevel="0" collapsed="false">
      <c r="A46" s="47" t="s">
        <v>54</v>
      </c>
      <c r="B46" s="47" t="s">
        <v>184</v>
      </c>
      <c r="C46" s="47" t="s">
        <v>185</v>
      </c>
      <c r="D46" s="26" t="n">
        <v>38261</v>
      </c>
      <c r="E46" s="47" t="s">
        <v>186</v>
      </c>
      <c r="F46" s="47" t="s">
        <v>187</v>
      </c>
      <c r="G46" s="47" t="s">
        <v>58</v>
      </c>
      <c r="H46" s="0" t="n">
        <v>1</v>
      </c>
    </row>
    <row r="47" customFormat="false" ht="15" hidden="false" customHeight="false" outlineLevel="0" collapsed="false">
      <c r="A47" s="47" t="s">
        <v>54</v>
      </c>
      <c r="B47" s="47" t="s">
        <v>188</v>
      </c>
      <c r="C47" s="47" t="s">
        <v>189</v>
      </c>
      <c r="D47" s="26" t="n">
        <v>38268</v>
      </c>
      <c r="E47" s="47" t="s">
        <v>190</v>
      </c>
      <c r="F47" s="47" t="s">
        <v>58</v>
      </c>
      <c r="G47" s="47" t="s">
        <v>58</v>
      </c>
      <c r="H47" s="0" t="n">
        <v>1</v>
      </c>
    </row>
    <row r="48" customFormat="false" ht="15" hidden="false" customHeight="false" outlineLevel="0" collapsed="false">
      <c r="A48" s="47" t="s">
        <v>54</v>
      </c>
      <c r="B48" s="47" t="s">
        <v>191</v>
      </c>
      <c r="C48" s="47" t="s">
        <v>192</v>
      </c>
      <c r="D48" s="26" t="n">
        <v>38268</v>
      </c>
      <c r="E48" s="47" t="s">
        <v>193</v>
      </c>
      <c r="F48" s="47" t="s">
        <v>58</v>
      </c>
      <c r="G48" s="47" t="s">
        <v>58</v>
      </c>
      <c r="H48" s="0" t="n">
        <v>1</v>
      </c>
    </row>
    <row r="49" customFormat="false" ht="15" hidden="false" customHeight="false" outlineLevel="0" collapsed="false">
      <c r="A49" s="47" t="s">
        <v>54</v>
      </c>
      <c r="B49" s="47" t="s">
        <v>194</v>
      </c>
      <c r="C49" s="47" t="s">
        <v>189</v>
      </c>
      <c r="D49" s="26" t="n">
        <v>38268</v>
      </c>
      <c r="E49" s="47" t="s">
        <v>190</v>
      </c>
      <c r="F49" s="47" t="s">
        <v>58</v>
      </c>
      <c r="G49" s="47" t="s">
        <v>58</v>
      </c>
      <c r="H49" s="0" t="n">
        <v>1</v>
      </c>
    </row>
    <row r="50" customFormat="false" ht="15" hidden="false" customHeight="false" outlineLevel="0" collapsed="false">
      <c r="A50" s="47" t="s">
        <v>54</v>
      </c>
      <c r="B50" s="47" t="s">
        <v>195</v>
      </c>
      <c r="C50" s="47" t="s">
        <v>196</v>
      </c>
      <c r="D50" s="26" t="n">
        <v>38289</v>
      </c>
      <c r="E50" s="47" t="s">
        <v>197</v>
      </c>
      <c r="F50" s="47" t="s">
        <v>58</v>
      </c>
      <c r="G50" s="47" t="s">
        <v>58</v>
      </c>
      <c r="H50" s="0" t="n">
        <v>1</v>
      </c>
    </row>
    <row r="51" customFormat="false" ht="15" hidden="false" customHeight="false" outlineLevel="0" collapsed="false">
      <c r="A51" s="47" t="s">
        <v>54</v>
      </c>
      <c r="B51" s="47" t="s">
        <v>198</v>
      </c>
      <c r="C51" s="47" t="s">
        <v>199</v>
      </c>
      <c r="D51" s="26" t="n">
        <v>38303</v>
      </c>
      <c r="E51" s="47" t="s">
        <v>200</v>
      </c>
      <c r="F51" s="47" t="s">
        <v>58</v>
      </c>
      <c r="G51" s="47" t="s">
        <v>58</v>
      </c>
      <c r="H51" s="0" t="n">
        <v>1</v>
      </c>
    </row>
    <row r="52" customFormat="false" ht="15" hidden="false" customHeight="false" outlineLevel="0" collapsed="false">
      <c r="A52" s="47" t="s">
        <v>54</v>
      </c>
      <c r="B52" s="47" t="s">
        <v>201</v>
      </c>
      <c r="C52" s="47" t="s">
        <v>202</v>
      </c>
      <c r="D52" s="26" t="n">
        <v>38303</v>
      </c>
      <c r="E52" s="47" t="s">
        <v>203</v>
      </c>
      <c r="F52" s="47" t="s">
        <v>204</v>
      </c>
      <c r="G52" s="47" t="s">
        <v>58</v>
      </c>
      <c r="H52" s="0" t="n">
        <v>1</v>
      </c>
    </row>
    <row r="53" customFormat="false" ht="15" hidden="false" customHeight="false" outlineLevel="0" collapsed="false">
      <c r="A53" s="47" t="s">
        <v>54</v>
      </c>
      <c r="B53" s="47" t="s">
        <v>205</v>
      </c>
      <c r="C53" s="47" t="s">
        <v>199</v>
      </c>
      <c r="D53" s="26" t="n">
        <v>38303</v>
      </c>
      <c r="E53" s="47" t="s">
        <v>200</v>
      </c>
      <c r="F53" s="47" t="s">
        <v>58</v>
      </c>
      <c r="G53" s="47" t="s">
        <v>58</v>
      </c>
      <c r="H53" s="0" t="n">
        <v>1</v>
      </c>
    </row>
    <row r="54" customFormat="false" ht="15" hidden="false" customHeight="false" outlineLevel="0" collapsed="false">
      <c r="A54" s="47" t="s">
        <v>134</v>
      </c>
      <c r="B54" s="47" t="s">
        <v>206</v>
      </c>
      <c r="C54" s="47" t="s">
        <v>207</v>
      </c>
      <c r="D54" s="26" t="n">
        <v>38310</v>
      </c>
      <c r="E54" s="47" t="s">
        <v>58</v>
      </c>
      <c r="F54" s="47" t="s">
        <v>208</v>
      </c>
      <c r="G54" s="47" t="s">
        <v>58</v>
      </c>
      <c r="H54" s="0" t="n">
        <v>36</v>
      </c>
    </row>
    <row r="55" customFormat="false" ht="15" hidden="false" customHeight="false" outlineLevel="0" collapsed="false">
      <c r="A55" s="47" t="s">
        <v>54</v>
      </c>
      <c r="B55" s="47" t="s">
        <v>209</v>
      </c>
      <c r="C55" s="47" t="s">
        <v>210</v>
      </c>
      <c r="D55" s="26" t="n">
        <v>38315</v>
      </c>
      <c r="E55" s="47" t="s">
        <v>211</v>
      </c>
      <c r="F55" s="47" t="s">
        <v>58</v>
      </c>
      <c r="G55" s="47" t="s">
        <v>58</v>
      </c>
      <c r="H55" s="0" t="n">
        <v>1</v>
      </c>
    </row>
    <row r="56" customFormat="false" ht="15" hidden="false" customHeight="false" outlineLevel="0" collapsed="false">
      <c r="A56" s="47" t="s">
        <v>54</v>
      </c>
      <c r="B56" s="47" t="s">
        <v>212</v>
      </c>
      <c r="C56" s="47" t="s">
        <v>213</v>
      </c>
      <c r="D56" s="26" t="n">
        <v>38338</v>
      </c>
      <c r="E56" s="47" t="s">
        <v>214</v>
      </c>
      <c r="F56" s="47" t="s">
        <v>58</v>
      </c>
      <c r="G56" s="47" t="s">
        <v>58</v>
      </c>
      <c r="H56" s="0" t="n">
        <v>1</v>
      </c>
    </row>
    <row r="57" customFormat="false" ht="15" hidden="false" customHeight="false" outlineLevel="0" collapsed="false">
      <c r="A57" s="47" t="s">
        <v>54</v>
      </c>
      <c r="B57" s="47" t="s">
        <v>215</v>
      </c>
      <c r="C57" s="47" t="s">
        <v>216</v>
      </c>
      <c r="D57" s="26" t="n">
        <v>38338</v>
      </c>
      <c r="E57" s="47" t="s">
        <v>217</v>
      </c>
      <c r="F57" s="47" t="s">
        <v>58</v>
      </c>
      <c r="G57" s="47" t="s">
        <v>58</v>
      </c>
      <c r="H57" s="0" t="n">
        <v>1</v>
      </c>
    </row>
    <row r="58" customFormat="false" ht="15" hidden="false" customHeight="false" outlineLevel="0" collapsed="false">
      <c r="A58" s="47" t="s">
        <v>54</v>
      </c>
      <c r="B58" s="47" t="s">
        <v>218</v>
      </c>
      <c r="C58" s="47" t="s">
        <v>219</v>
      </c>
      <c r="D58" s="26" t="n">
        <v>38359</v>
      </c>
      <c r="E58" s="47" t="s">
        <v>220</v>
      </c>
      <c r="F58" s="47" t="s">
        <v>58</v>
      </c>
      <c r="G58" s="47" t="s">
        <v>58</v>
      </c>
      <c r="H58" s="0" t="n">
        <v>1</v>
      </c>
    </row>
    <row r="59" customFormat="false" ht="15" hidden="false" customHeight="false" outlineLevel="0" collapsed="false">
      <c r="A59" s="47" t="s">
        <v>54</v>
      </c>
      <c r="B59" s="47" t="s">
        <v>221</v>
      </c>
      <c r="C59" s="47" t="s">
        <v>222</v>
      </c>
      <c r="D59" s="26" t="n">
        <v>38359</v>
      </c>
      <c r="E59" s="47" t="s">
        <v>223</v>
      </c>
      <c r="F59" s="47" t="s">
        <v>58</v>
      </c>
      <c r="G59" s="47" t="s">
        <v>58</v>
      </c>
      <c r="H59" s="0" t="n">
        <v>1</v>
      </c>
    </row>
    <row r="60" customFormat="false" ht="15" hidden="false" customHeight="false" outlineLevel="0" collapsed="false">
      <c r="A60" s="47" t="s">
        <v>54</v>
      </c>
      <c r="B60" s="47" t="s">
        <v>224</v>
      </c>
      <c r="C60" s="47" t="s">
        <v>219</v>
      </c>
      <c r="D60" s="26" t="n">
        <v>38359</v>
      </c>
      <c r="E60" s="47" t="s">
        <v>220</v>
      </c>
      <c r="F60" s="47" t="s">
        <v>58</v>
      </c>
      <c r="G60" s="47" t="s">
        <v>58</v>
      </c>
      <c r="H60" s="0" t="n">
        <v>1</v>
      </c>
    </row>
    <row r="61" customFormat="false" ht="15" hidden="false" customHeight="false" outlineLevel="0" collapsed="false">
      <c r="A61" s="47" t="s">
        <v>54</v>
      </c>
      <c r="B61" s="47" t="s">
        <v>225</v>
      </c>
      <c r="C61" s="47" t="s">
        <v>226</v>
      </c>
      <c r="D61" s="26" t="n">
        <v>38362</v>
      </c>
      <c r="E61" s="47" t="s">
        <v>227</v>
      </c>
      <c r="F61" s="47" t="s">
        <v>58</v>
      </c>
      <c r="G61" s="47" t="s">
        <v>58</v>
      </c>
      <c r="H61" s="0" t="n">
        <v>1</v>
      </c>
    </row>
    <row r="62" customFormat="false" ht="15" hidden="false" customHeight="false" outlineLevel="0" collapsed="false">
      <c r="A62" s="47" t="s">
        <v>134</v>
      </c>
      <c r="B62" s="47" t="s">
        <v>228</v>
      </c>
      <c r="C62" s="47" t="s">
        <v>229</v>
      </c>
      <c r="D62" s="26" t="n">
        <v>38387</v>
      </c>
      <c r="E62" s="47" t="s">
        <v>58</v>
      </c>
      <c r="F62" s="47" t="s">
        <v>230</v>
      </c>
      <c r="G62" s="47" t="s">
        <v>58</v>
      </c>
      <c r="H62" s="0" t="n">
        <v>1</v>
      </c>
    </row>
    <row r="63" customFormat="false" ht="15" hidden="false" customHeight="false" outlineLevel="0" collapsed="false">
      <c r="A63" s="47" t="s">
        <v>134</v>
      </c>
      <c r="B63" s="47" t="s">
        <v>231</v>
      </c>
      <c r="C63" s="47" t="s">
        <v>232</v>
      </c>
      <c r="D63" s="26" t="n">
        <v>38387</v>
      </c>
      <c r="E63" s="47" t="s">
        <v>58</v>
      </c>
      <c r="F63" s="47" t="s">
        <v>233</v>
      </c>
      <c r="G63" s="47" t="s">
        <v>58</v>
      </c>
      <c r="H63" s="0" t="n">
        <v>8</v>
      </c>
    </row>
    <row r="64" customFormat="false" ht="15" hidden="false" customHeight="false" outlineLevel="0" collapsed="false">
      <c r="A64" s="47" t="s">
        <v>134</v>
      </c>
      <c r="B64" s="47" t="s">
        <v>234</v>
      </c>
      <c r="C64" s="47" t="s">
        <v>235</v>
      </c>
      <c r="D64" s="26" t="n">
        <v>38387</v>
      </c>
      <c r="E64" s="47" t="s">
        <v>58</v>
      </c>
      <c r="F64" s="47" t="s">
        <v>58</v>
      </c>
      <c r="G64" s="47" t="s">
        <v>58</v>
      </c>
      <c r="H64" s="0" t="n">
        <v>36</v>
      </c>
    </row>
    <row r="65" customFormat="false" ht="15" hidden="false" customHeight="false" outlineLevel="0" collapsed="false">
      <c r="A65" s="47" t="s">
        <v>134</v>
      </c>
      <c r="B65" s="47" t="s">
        <v>236</v>
      </c>
      <c r="C65" s="47" t="s">
        <v>237</v>
      </c>
      <c r="D65" s="26" t="n">
        <v>38387</v>
      </c>
      <c r="E65" s="47" t="s">
        <v>58</v>
      </c>
      <c r="F65" s="47" t="s">
        <v>58</v>
      </c>
      <c r="G65" s="47" t="s">
        <v>58</v>
      </c>
      <c r="H65" s="0" t="n">
        <v>12</v>
      </c>
    </row>
    <row r="66" customFormat="false" ht="15" hidden="false" customHeight="false" outlineLevel="0" collapsed="false">
      <c r="A66" s="47" t="s">
        <v>134</v>
      </c>
      <c r="B66" s="47" t="s">
        <v>238</v>
      </c>
      <c r="C66" s="47" t="s">
        <v>239</v>
      </c>
      <c r="D66" s="26" t="n">
        <v>38387</v>
      </c>
      <c r="E66" s="47" t="s">
        <v>58</v>
      </c>
      <c r="F66" s="47" t="s">
        <v>240</v>
      </c>
      <c r="G66" s="47" t="s">
        <v>58</v>
      </c>
      <c r="H66" s="0" t="n">
        <v>36</v>
      </c>
    </row>
    <row r="67" customFormat="false" ht="15" hidden="false" customHeight="false" outlineLevel="0" collapsed="false">
      <c r="A67" s="47" t="s">
        <v>134</v>
      </c>
      <c r="B67" s="47" t="s">
        <v>241</v>
      </c>
      <c r="C67" s="47" t="s">
        <v>242</v>
      </c>
      <c r="D67" s="26" t="n">
        <v>38387</v>
      </c>
      <c r="E67" s="47" t="s">
        <v>58</v>
      </c>
      <c r="F67" s="47" t="s">
        <v>58</v>
      </c>
      <c r="G67" s="47" t="s">
        <v>58</v>
      </c>
      <c r="H67" s="0" t="n">
        <v>36</v>
      </c>
    </row>
    <row r="68" customFormat="false" ht="15" hidden="false" customHeight="false" outlineLevel="0" collapsed="false">
      <c r="A68" s="47" t="s">
        <v>134</v>
      </c>
      <c r="B68" s="47" t="s">
        <v>243</v>
      </c>
      <c r="C68" s="47" t="s">
        <v>244</v>
      </c>
      <c r="D68" s="26" t="n">
        <v>38387</v>
      </c>
      <c r="E68" s="47" t="s">
        <v>58</v>
      </c>
      <c r="F68" s="47" t="s">
        <v>58</v>
      </c>
      <c r="G68" s="47" t="s">
        <v>58</v>
      </c>
      <c r="H68" s="0" t="n">
        <v>36</v>
      </c>
    </row>
    <row r="69" customFormat="false" ht="15" hidden="false" customHeight="false" outlineLevel="0" collapsed="false">
      <c r="A69" s="47" t="s">
        <v>134</v>
      </c>
      <c r="B69" s="47" t="s">
        <v>245</v>
      </c>
      <c r="C69" s="47" t="s">
        <v>246</v>
      </c>
      <c r="D69" s="26" t="n">
        <v>38387</v>
      </c>
      <c r="E69" s="47" t="s">
        <v>58</v>
      </c>
      <c r="F69" s="47" t="s">
        <v>58</v>
      </c>
      <c r="G69" s="47" t="s">
        <v>58</v>
      </c>
      <c r="H69" s="0" t="n">
        <v>36</v>
      </c>
    </row>
    <row r="70" customFormat="false" ht="15" hidden="false" customHeight="false" outlineLevel="0" collapsed="false">
      <c r="A70" s="47" t="s">
        <v>134</v>
      </c>
      <c r="B70" s="47" t="s">
        <v>247</v>
      </c>
      <c r="C70" s="47" t="s">
        <v>248</v>
      </c>
      <c r="D70" s="26" t="n">
        <v>38387</v>
      </c>
      <c r="E70" s="47" t="s">
        <v>58</v>
      </c>
      <c r="F70" s="47" t="s">
        <v>58</v>
      </c>
      <c r="G70" s="47" t="s">
        <v>58</v>
      </c>
      <c r="H70" s="0" t="n">
        <v>36</v>
      </c>
    </row>
    <row r="71" customFormat="false" ht="15" hidden="false" customHeight="false" outlineLevel="0" collapsed="false">
      <c r="A71" s="47" t="s">
        <v>134</v>
      </c>
      <c r="B71" s="47" t="s">
        <v>249</v>
      </c>
      <c r="C71" s="47" t="s">
        <v>250</v>
      </c>
      <c r="D71" s="26" t="n">
        <v>38387</v>
      </c>
      <c r="E71" s="47" t="s">
        <v>58</v>
      </c>
      <c r="F71" s="47" t="s">
        <v>251</v>
      </c>
      <c r="G71" s="47" t="s">
        <v>58</v>
      </c>
      <c r="H71" s="0" t="n">
        <v>36</v>
      </c>
    </row>
    <row r="72" customFormat="false" ht="15" hidden="false" customHeight="false" outlineLevel="0" collapsed="false">
      <c r="A72" s="47" t="s">
        <v>134</v>
      </c>
      <c r="B72" s="47" t="s">
        <v>252</v>
      </c>
      <c r="C72" s="47" t="s">
        <v>253</v>
      </c>
      <c r="D72" s="26" t="n">
        <v>38387</v>
      </c>
      <c r="E72" s="47" t="s">
        <v>58</v>
      </c>
      <c r="F72" s="47" t="s">
        <v>254</v>
      </c>
      <c r="G72" s="47" t="s">
        <v>58</v>
      </c>
      <c r="H72" s="0" t="n">
        <v>12</v>
      </c>
    </row>
    <row r="73" customFormat="false" ht="15" hidden="false" customHeight="false" outlineLevel="0" collapsed="false">
      <c r="A73" s="47" t="s">
        <v>134</v>
      </c>
      <c r="B73" s="47" t="s">
        <v>255</v>
      </c>
      <c r="C73" s="47" t="s">
        <v>256</v>
      </c>
      <c r="D73" s="26" t="n">
        <v>38387</v>
      </c>
      <c r="E73" s="47" t="s">
        <v>58</v>
      </c>
      <c r="F73" s="47" t="s">
        <v>58</v>
      </c>
      <c r="G73" s="47" t="s">
        <v>58</v>
      </c>
      <c r="H73" s="0" t="n">
        <v>12</v>
      </c>
    </row>
    <row r="74" customFormat="false" ht="15" hidden="false" customHeight="false" outlineLevel="0" collapsed="false">
      <c r="A74" s="47" t="s">
        <v>134</v>
      </c>
      <c r="B74" s="47" t="s">
        <v>257</v>
      </c>
      <c r="C74" s="47" t="s">
        <v>258</v>
      </c>
      <c r="D74" s="26" t="n">
        <v>38387</v>
      </c>
      <c r="E74" s="47" t="s">
        <v>58</v>
      </c>
      <c r="F74" s="47" t="s">
        <v>58</v>
      </c>
      <c r="G74" s="47" t="s">
        <v>58</v>
      </c>
      <c r="H74" s="0" t="n">
        <v>12</v>
      </c>
    </row>
    <row r="75" customFormat="false" ht="15" hidden="false" customHeight="false" outlineLevel="0" collapsed="false">
      <c r="A75" s="47" t="s">
        <v>134</v>
      </c>
      <c r="B75" s="47" t="s">
        <v>259</v>
      </c>
      <c r="C75" s="47" t="s">
        <v>260</v>
      </c>
      <c r="D75" s="26" t="n">
        <v>38387</v>
      </c>
      <c r="E75" s="47" t="s">
        <v>58</v>
      </c>
      <c r="F75" s="47" t="s">
        <v>58</v>
      </c>
      <c r="G75" s="47" t="s">
        <v>58</v>
      </c>
      <c r="H75" s="0" t="n">
        <v>12</v>
      </c>
    </row>
    <row r="76" customFormat="false" ht="15" hidden="false" customHeight="false" outlineLevel="0" collapsed="false">
      <c r="A76" s="47" t="s">
        <v>134</v>
      </c>
      <c r="B76" s="47" t="s">
        <v>261</v>
      </c>
      <c r="C76" s="47" t="s">
        <v>262</v>
      </c>
      <c r="D76" s="26" t="n">
        <v>38387</v>
      </c>
      <c r="E76" s="47" t="s">
        <v>58</v>
      </c>
      <c r="F76" s="47" t="s">
        <v>263</v>
      </c>
      <c r="G76" s="47" t="s">
        <v>58</v>
      </c>
      <c r="H76" s="0" t="n">
        <v>12</v>
      </c>
    </row>
    <row r="77" customFormat="false" ht="15" hidden="false" customHeight="false" outlineLevel="0" collapsed="false">
      <c r="A77" s="47" t="s">
        <v>134</v>
      </c>
      <c r="B77" s="47" t="s">
        <v>264</v>
      </c>
      <c r="C77" s="47" t="s">
        <v>265</v>
      </c>
      <c r="D77" s="26" t="n">
        <v>38387</v>
      </c>
      <c r="E77" s="47" t="s">
        <v>58</v>
      </c>
      <c r="F77" s="47" t="s">
        <v>58</v>
      </c>
      <c r="G77" s="47" t="s">
        <v>58</v>
      </c>
      <c r="H77" s="0" t="n">
        <v>12</v>
      </c>
    </row>
    <row r="78" customFormat="false" ht="15" hidden="false" customHeight="false" outlineLevel="0" collapsed="false">
      <c r="A78" s="47" t="s">
        <v>54</v>
      </c>
      <c r="B78" s="47" t="s">
        <v>266</v>
      </c>
      <c r="C78" s="47" t="s">
        <v>267</v>
      </c>
      <c r="D78" s="26" t="n">
        <v>38401</v>
      </c>
      <c r="E78" s="47" t="s">
        <v>268</v>
      </c>
      <c r="F78" s="47" t="s">
        <v>58</v>
      </c>
      <c r="G78" s="47" t="s">
        <v>58</v>
      </c>
      <c r="H78" s="0" t="n">
        <v>1</v>
      </c>
    </row>
    <row r="79" customFormat="false" ht="15" hidden="false" customHeight="false" outlineLevel="0" collapsed="false">
      <c r="A79" s="47" t="s">
        <v>54</v>
      </c>
      <c r="B79" s="47" t="s">
        <v>269</v>
      </c>
      <c r="C79" s="47" t="s">
        <v>270</v>
      </c>
      <c r="D79" s="26" t="n">
        <v>38401</v>
      </c>
      <c r="E79" s="47" t="s">
        <v>271</v>
      </c>
      <c r="F79" s="47" t="s">
        <v>58</v>
      </c>
      <c r="G79" s="47" t="s">
        <v>58</v>
      </c>
      <c r="H79" s="0" t="n">
        <v>1</v>
      </c>
    </row>
    <row r="80" customFormat="false" ht="15" hidden="false" customHeight="false" outlineLevel="0" collapsed="false">
      <c r="A80" s="47" t="s">
        <v>54</v>
      </c>
      <c r="B80" s="47" t="s">
        <v>272</v>
      </c>
      <c r="C80" s="47" t="s">
        <v>273</v>
      </c>
      <c r="D80" s="26" t="n">
        <v>38429</v>
      </c>
      <c r="E80" s="47" t="s">
        <v>274</v>
      </c>
      <c r="F80" s="47" t="s">
        <v>58</v>
      </c>
      <c r="G80" s="47" t="s">
        <v>58</v>
      </c>
      <c r="H80" s="0" t="n">
        <v>1</v>
      </c>
    </row>
    <row r="81" customFormat="false" ht="15" hidden="false" customHeight="false" outlineLevel="0" collapsed="false">
      <c r="A81" s="47" t="s">
        <v>54</v>
      </c>
      <c r="B81" s="47" t="s">
        <v>275</v>
      </c>
      <c r="C81" s="47" t="s">
        <v>276</v>
      </c>
      <c r="D81" s="26" t="n">
        <v>38429</v>
      </c>
      <c r="E81" s="47" t="s">
        <v>277</v>
      </c>
      <c r="F81" s="47" t="s">
        <v>58</v>
      </c>
      <c r="G81" s="47" t="s">
        <v>58</v>
      </c>
      <c r="H81" s="0" t="n">
        <v>1</v>
      </c>
    </row>
    <row r="82" customFormat="false" ht="15" hidden="false" customHeight="false" outlineLevel="0" collapsed="false">
      <c r="A82" s="47" t="s">
        <v>54</v>
      </c>
      <c r="B82" s="47" t="s">
        <v>278</v>
      </c>
      <c r="C82" s="47" t="s">
        <v>279</v>
      </c>
      <c r="D82" s="26" t="n">
        <v>38450</v>
      </c>
      <c r="E82" s="47" t="s">
        <v>280</v>
      </c>
      <c r="F82" s="47" t="s">
        <v>58</v>
      </c>
      <c r="G82" s="47" t="s">
        <v>58</v>
      </c>
      <c r="H82" s="0" t="n">
        <v>1</v>
      </c>
    </row>
    <row r="83" customFormat="false" ht="15" hidden="false" customHeight="false" outlineLevel="0" collapsed="false">
      <c r="A83" s="47" t="s">
        <v>54</v>
      </c>
      <c r="B83" s="47" t="s">
        <v>281</v>
      </c>
      <c r="C83" s="47" t="s">
        <v>282</v>
      </c>
      <c r="D83" s="26" t="n">
        <v>38450</v>
      </c>
      <c r="E83" s="47" t="s">
        <v>283</v>
      </c>
      <c r="F83" s="47" t="s">
        <v>58</v>
      </c>
      <c r="G83" s="47" t="s">
        <v>58</v>
      </c>
      <c r="H83" s="0" t="n">
        <v>1</v>
      </c>
    </row>
    <row r="84" customFormat="false" ht="15" hidden="false" customHeight="false" outlineLevel="0" collapsed="false">
      <c r="A84" s="47" t="s">
        <v>54</v>
      </c>
      <c r="B84" s="47" t="s">
        <v>284</v>
      </c>
      <c r="C84" s="47" t="s">
        <v>285</v>
      </c>
      <c r="D84" s="26" t="n">
        <v>38467</v>
      </c>
      <c r="E84" s="47" t="s">
        <v>286</v>
      </c>
      <c r="F84" s="47" t="s">
        <v>58</v>
      </c>
      <c r="G84" s="47" t="s">
        <v>58</v>
      </c>
      <c r="H84" s="0" t="n">
        <v>1</v>
      </c>
    </row>
    <row r="85" customFormat="false" ht="15" hidden="false" customHeight="false" outlineLevel="0" collapsed="false">
      <c r="A85" s="47" t="s">
        <v>54</v>
      </c>
      <c r="B85" s="47" t="s">
        <v>287</v>
      </c>
      <c r="C85" s="47" t="s">
        <v>288</v>
      </c>
      <c r="D85" s="26" t="n">
        <v>38478</v>
      </c>
      <c r="E85" s="47" t="s">
        <v>289</v>
      </c>
      <c r="F85" s="47" t="s">
        <v>58</v>
      </c>
      <c r="G85" s="47" t="s">
        <v>58</v>
      </c>
      <c r="H85" s="0" t="n">
        <v>1</v>
      </c>
    </row>
    <row r="86" customFormat="false" ht="15" hidden="false" customHeight="false" outlineLevel="0" collapsed="false">
      <c r="A86" s="47" t="s">
        <v>54</v>
      </c>
      <c r="B86" s="47" t="s">
        <v>290</v>
      </c>
      <c r="C86" s="47" t="s">
        <v>291</v>
      </c>
      <c r="D86" s="26" t="n">
        <v>38478</v>
      </c>
      <c r="E86" s="47" t="s">
        <v>292</v>
      </c>
      <c r="F86" s="47" t="s">
        <v>58</v>
      </c>
      <c r="G86" s="47" t="s">
        <v>58</v>
      </c>
      <c r="H86" s="0" t="n">
        <v>1</v>
      </c>
    </row>
    <row r="87" customFormat="false" ht="15" hidden="false" customHeight="false" outlineLevel="0" collapsed="false">
      <c r="A87" s="47" t="s">
        <v>134</v>
      </c>
      <c r="B87" s="47" t="s">
        <v>293</v>
      </c>
      <c r="C87" s="47" t="s">
        <v>294</v>
      </c>
      <c r="D87" s="26" t="n">
        <v>38506</v>
      </c>
      <c r="E87" s="47" t="s">
        <v>58</v>
      </c>
      <c r="F87" s="47" t="s">
        <v>58</v>
      </c>
      <c r="G87" s="47" t="s">
        <v>58</v>
      </c>
      <c r="H87" s="0" t="n">
        <v>36</v>
      </c>
    </row>
    <row r="88" customFormat="false" ht="15" hidden="false" customHeight="false" outlineLevel="0" collapsed="false">
      <c r="A88" s="47" t="s">
        <v>134</v>
      </c>
      <c r="B88" s="47" t="s">
        <v>295</v>
      </c>
      <c r="C88" s="47" t="s">
        <v>296</v>
      </c>
      <c r="D88" s="26" t="n">
        <v>38506</v>
      </c>
      <c r="E88" s="47" t="s">
        <v>58</v>
      </c>
      <c r="F88" s="47" t="s">
        <v>58</v>
      </c>
      <c r="G88" s="47" t="s">
        <v>58</v>
      </c>
      <c r="H88" s="0" t="n">
        <v>12</v>
      </c>
    </row>
    <row r="89" customFormat="false" ht="15" hidden="false" customHeight="false" outlineLevel="0" collapsed="false">
      <c r="A89" s="47" t="s">
        <v>134</v>
      </c>
      <c r="B89" s="47" t="s">
        <v>297</v>
      </c>
      <c r="C89" s="47" t="s">
        <v>298</v>
      </c>
      <c r="D89" s="26" t="n">
        <v>38506</v>
      </c>
      <c r="E89" s="47" t="s">
        <v>58</v>
      </c>
      <c r="F89" s="47" t="s">
        <v>299</v>
      </c>
      <c r="G89" s="47" t="s">
        <v>58</v>
      </c>
      <c r="H89" s="0" t="n">
        <v>36</v>
      </c>
    </row>
    <row r="90" customFormat="false" ht="15" hidden="false" customHeight="false" outlineLevel="0" collapsed="false">
      <c r="A90" s="47" t="s">
        <v>134</v>
      </c>
      <c r="B90" s="47" t="s">
        <v>300</v>
      </c>
      <c r="C90" s="47" t="s">
        <v>301</v>
      </c>
      <c r="D90" s="26" t="n">
        <v>38506</v>
      </c>
      <c r="E90" s="47" t="s">
        <v>58</v>
      </c>
      <c r="F90" s="47" t="s">
        <v>58</v>
      </c>
      <c r="G90" s="47" t="s">
        <v>58</v>
      </c>
      <c r="H90" s="0" t="n">
        <v>36</v>
      </c>
    </row>
    <row r="91" customFormat="false" ht="15" hidden="false" customHeight="false" outlineLevel="0" collapsed="false">
      <c r="A91" s="47" t="s">
        <v>134</v>
      </c>
      <c r="B91" s="47" t="s">
        <v>302</v>
      </c>
      <c r="C91" s="47" t="s">
        <v>303</v>
      </c>
      <c r="D91" s="26" t="n">
        <v>38506</v>
      </c>
      <c r="E91" s="47" t="s">
        <v>58</v>
      </c>
      <c r="F91" s="47" t="s">
        <v>58</v>
      </c>
      <c r="G91" s="47" t="s">
        <v>58</v>
      </c>
      <c r="H91" s="0" t="n">
        <v>36</v>
      </c>
    </row>
    <row r="92" customFormat="false" ht="15" hidden="false" customHeight="false" outlineLevel="0" collapsed="false">
      <c r="A92" s="47" t="s">
        <v>134</v>
      </c>
      <c r="B92" s="47" t="s">
        <v>304</v>
      </c>
      <c r="C92" s="47" t="s">
        <v>305</v>
      </c>
      <c r="D92" s="26" t="n">
        <v>38506</v>
      </c>
      <c r="E92" s="47" t="s">
        <v>58</v>
      </c>
      <c r="F92" s="47" t="s">
        <v>58</v>
      </c>
      <c r="G92" s="47" t="s">
        <v>58</v>
      </c>
      <c r="H92" s="0" t="n">
        <v>36</v>
      </c>
    </row>
    <row r="93" customFormat="false" ht="15" hidden="false" customHeight="false" outlineLevel="0" collapsed="false">
      <c r="A93" s="47" t="s">
        <v>134</v>
      </c>
      <c r="B93" s="47" t="s">
        <v>306</v>
      </c>
      <c r="C93" s="47" t="s">
        <v>307</v>
      </c>
      <c r="D93" s="26" t="n">
        <v>38506</v>
      </c>
      <c r="E93" s="47" t="s">
        <v>58</v>
      </c>
      <c r="F93" s="47" t="s">
        <v>58</v>
      </c>
      <c r="G93" s="47" t="s">
        <v>58</v>
      </c>
      <c r="H93" s="0" t="n">
        <v>36</v>
      </c>
    </row>
    <row r="94" customFormat="false" ht="15" hidden="false" customHeight="false" outlineLevel="0" collapsed="false">
      <c r="A94" s="47" t="s">
        <v>134</v>
      </c>
      <c r="B94" s="47" t="s">
        <v>308</v>
      </c>
      <c r="C94" s="47" t="s">
        <v>309</v>
      </c>
      <c r="D94" s="26" t="n">
        <v>38506</v>
      </c>
      <c r="E94" s="47" t="s">
        <v>58</v>
      </c>
      <c r="F94" s="47" t="s">
        <v>58</v>
      </c>
      <c r="G94" s="47" t="s">
        <v>58</v>
      </c>
      <c r="H94" s="0" t="n">
        <v>36</v>
      </c>
    </row>
    <row r="95" customFormat="false" ht="15" hidden="false" customHeight="false" outlineLevel="0" collapsed="false">
      <c r="A95" s="47" t="s">
        <v>134</v>
      </c>
      <c r="B95" s="47" t="s">
        <v>310</v>
      </c>
      <c r="C95" s="47" t="s">
        <v>311</v>
      </c>
      <c r="D95" s="26" t="n">
        <v>38506</v>
      </c>
      <c r="E95" s="47" t="s">
        <v>58</v>
      </c>
      <c r="F95" s="47" t="s">
        <v>312</v>
      </c>
      <c r="G95" s="47" t="s">
        <v>58</v>
      </c>
      <c r="H95" s="0" t="n">
        <v>1</v>
      </c>
    </row>
    <row r="96" customFormat="false" ht="15" hidden="false" customHeight="false" outlineLevel="0" collapsed="false">
      <c r="A96" s="47" t="s">
        <v>134</v>
      </c>
      <c r="B96" s="47" t="s">
        <v>313</v>
      </c>
      <c r="C96" s="47" t="s">
        <v>314</v>
      </c>
      <c r="D96" s="26" t="n">
        <v>38506</v>
      </c>
      <c r="E96" s="47" t="s">
        <v>58</v>
      </c>
      <c r="F96" s="47" t="s">
        <v>315</v>
      </c>
      <c r="G96" s="47" t="s">
        <v>58</v>
      </c>
      <c r="H96" s="0" t="n">
        <v>1</v>
      </c>
    </row>
    <row r="97" customFormat="false" ht="15" hidden="false" customHeight="false" outlineLevel="0" collapsed="false">
      <c r="A97" s="47" t="s">
        <v>134</v>
      </c>
      <c r="B97" s="47" t="s">
        <v>316</v>
      </c>
      <c r="C97" s="47" t="s">
        <v>317</v>
      </c>
      <c r="D97" s="26" t="n">
        <v>38506</v>
      </c>
      <c r="E97" s="47" t="s">
        <v>58</v>
      </c>
      <c r="F97" s="47" t="s">
        <v>318</v>
      </c>
      <c r="G97" s="47" t="s">
        <v>58</v>
      </c>
      <c r="H97" s="0" t="n">
        <v>12</v>
      </c>
    </row>
    <row r="98" customFormat="false" ht="15" hidden="false" customHeight="false" outlineLevel="0" collapsed="false">
      <c r="A98" s="47" t="s">
        <v>134</v>
      </c>
      <c r="B98" s="47" t="s">
        <v>319</v>
      </c>
      <c r="C98" s="47" t="s">
        <v>320</v>
      </c>
      <c r="D98" s="26" t="n">
        <v>38506</v>
      </c>
      <c r="E98" s="47" t="s">
        <v>58</v>
      </c>
      <c r="F98" s="47" t="s">
        <v>58</v>
      </c>
      <c r="G98" s="47" t="s">
        <v>58</v>
      </c>
      <c r="H98" s="0" t="n">
        <v>12</v>
      </c>
    </row>
    <row r="99" customFormat="false" ht="15" hidden="false" customHeight="false" outlineLevel="0" collapsed="false">
      <c r="A99" s="47" t="s">
        <v>134</v>
      </c>
      <c r="B99" s="47" t="s">
        <v>321</v>
      </c>
      <c r="C99" s="47" t="s">
        <v>322</v>
      </c>
      <c r="D99" s="26" t="n">
        <v>38506</v>
      </c>
      <c r="E99" s="47" t="s">
        <v>58</v>
      </c>
      <c r="F99" s="47" t="s">
        <v>58</v>
      </c>
      <c r="G99" s="47" t="s">
        <v>58</v>
      </c>
      <c r="H99" s="0" t="n">
        <v>12</v>
      </c>
    </row>
    <row r="100" customFormat="false" ht="15" hidden="false" customHeight="false" outlineLevel="0" collapsed="false">
      <c r="A100" s="47" t="s">
        <v>54</v>
      </c>
      <c r="B100" s="47" t="s">
        <v>323</v>
      </c>
      <c r="C100" s="47" t="s">
        <v>324</v>
      </c>
      <c r="D100" s="26" t="n">
        <v>38513</v>
      </c>
      <c r="E100" s="47" t="s">
        <v>325</v>
      </c>
      <c r="F100" s="47" t="s">
        <v>58</v>
      </c>
      <c r="G100" s="47" t="s">
        <v>58</v>
      </c>
      <c r="H100" s="0" t="n">
        <v>1</v>
      </c>
    </row>
    <row r="101" customFormat="false" ht="15" hidden="false" customHeight="false" outlineLevel="0" collapsed="false">
      <c r="A101" s="47" t="s">
        <v>54</v>
      </c>
      <c r="B101" s="47" t="s">
        <v>326</v>
      </c>
      <c r="C101" s="47" t="s">
        <v>327</v>
      </c>
      <c r="D101" s="26" t="n">
        <v>38513</v>
      </c>
      <c r="E101" s="47" t="s">
        <v>328</v>
      </c>
      <c r="F101" s="47" t="s">
        <v>58</v>
      </c>
      <c r="G101" s="47" t="s">
        <v>58</v>
      </c>
      <c r="H101" s="0" t="n">
        <v>1</v>
      </c>
    </row>
    <row r="102" customFormat="false" ht="15" hidden="false" customHeight="false" outlineLevel="0" collapsed="false">
      <c r="A102" s="47" t="s">
        <v>54</v>
      </c>
      <c r="B102" s="47" t="s">
        <v>329</v>
      </c>
      <c r="C102" s="47" t="s">
        <v>330</v>
      </c>
      <c r="D102" s="26" t="n">
        <v>38513</v>
      </c>
      <c r="E102" s="47" t="s">
        <v>331</v>
      </c>
      <c r="F102" s="47" t="s">
        <v>58</v>
      </c>
      <c r="G102" s="47" t="s">
        <v>58</v>
      </c>
      <c r="H102" s="0" t="n">
        <v>1</v>
      </c>
    </row>
    <row r="103" customFormat="false" ht="15" hidden="false" customHeight="false" outlineLevel="0" collapsed="false">
      <c r="A103" s="47" t="s">
        <v>54</v>
      </c>
      <c r="B103" s="47" t="s">
        <v>332</v>
      </c>
      <c r="C103" s="47" t="s">
        <v>333</v>
      </c>
      <c r="D103" s="26" t="n">
        <v>38539</v>
      </c>
      <c r="E103" s="47" t="s">
        <v>334</v>
      </c>
      <c r="F103" s="47" t="s">
        <v>58</v>
      </c>
      <c r="G103" s="47" t="s">
        <v>58</v>
      </c>
      <c r="H103" s="0" t="n">
        <v>1</v>
      </c>
    </row>
    <row r="104" customFormat="false" ht="15" hidden="false" customHeight="false" outlineLevel="0" collapsed="false">
      <c r="A104" s="47" t="s">
        <v>54</v>
      </c>
      <c r="B104" s="47" t="s">
        <v>335</v>
      </c>
      <c r="C104" s="47" t="s">
        <v>336</v>
      </c>
      <c r="D104" s="26" t="n">
        <v>38541</v>
      </c>
      <c r="E104" s="47" t="s">
        <v>337</v>
      </c>
      <c r="F104" s="47" t="s">
        <v>58</v>
      </c>
      <c r="G104" s="47" t="s">
        <v>58</v>
      </c>
      <c r="H104" s="0" t="n">
        <v>1</v>
      </c>
    </row>
    <row r="105" customFormat="false" ht="15" hidden="false" customHeight="false" outlineLevel="0" collapsed="false">
      <c r="A105" s="47" t="s">
        <v>54</v>
      </c>
      <c r="B105" s="47" t="s">
        <v>338</v>
      </c>
      <c r="C105" s="47" t="s">
        <v>339</v>
      </c>
      <c r="D105" s="26" t="n">
        <v>38541</v>
      </c>
      <c r="E105" s="47" t="s">
        <v>340</v>
      </c>
      <c r="F105" s="47" t="s">
        <v>58</v>
      </c>
      <c r="G105" s="47" t="s">
        <v>58</v>
      </c>
      <c r="H105" s="0" t="n">
        <v>1</v>
      </c>
    </row>
    <row r="106" customFormat="false" ht="15" hidden="false" customHeight="false" outlineLevel="0" collapsed="false">
      <c r="A106" s="47" t="s">
        <v>134</v>
      </c>
      <c r="B106" s="47" t="s">
        <v>341</v>
      </c>
      <c r="C106" s="47" t="s">
        <v>342</v>
      </c>
      <c r="D106" s="26" t="n">
        <v>38562</v>
      </c>
      <c r="E106" s="47" t="s">
        <v>58</v>
      </c>
      <c r="F106" s="47" t="s">
        <v>343</v>
      </c>
      <c r="G106" s="47" t="s">
        <v>58</v>
      </c>
      <c r="H106" s="0" t="n">
        <v>36</v>
      </c>
    </row>
    <row r="107" customFormat="false" ht="15" hidden="false" customHeight="false" outlineLevel="0" collapsed="false">
      <c r="A107" s="47" t="s">
        <v>134</v>
      </c>
      <c r="B107" s="47" t="s">
        <v>344</v>
      </c>
      <c r="C107" s="47" t="s">
        <v>345</v>
      </c>
      <c r="D107" s="26" t="n">
        <v>38562</v>
      </c>
      <c r="E107" s="47" t="s">
        <v>58</v>
      </c>
      <c r="F107" s="47" t="s">
        <v>58</v>
      </c>
      <c r="G107" s="47" t="s">
        <v>58</v>
      </c>
      <c r="H107" s="0" t="n">
        <v>36</v>
      </c>
    </row>
    <row r="108" customFormat="false" ht="15" hidden="false" customHeight="false" outlineLevel="0" collapsed="false">
      <c r="A108" s="47" t="s">
        <v>134</v>
      </c>
      <c r="B108" s="47" t="s">
        <v>346</v>
      </c>
      <c r="C108" s="47" t="s">
        <v>347</v>
      </c>
      <c r="D108" s="26" t="n">
        <v>38562</v>
      </c>
      <c r="E108" s="47" t="s">
        <v>58</v>
      </c>
      <c r="F108" s="47" t="s">
        <v>58</v>
      </c>
      <c r="G108" s="47" t="s">
        <v>58</v>
      </c>
      <c r="H108" s="0" t="n">
        <v>36</v>
      </c>
    </row>
    <row r="109" customFormat="false" ht="15" hidden="false" customHeight="false" outlineLevel="0" collapsed="false">
      <c r="A109" s="47" t="s">
        <v>134</v>
      </c>
      <c r="B109" s="47" t="s">
        <v>348</v>
      </c>
      <c r="C109" s="47" t="s">
        <v>349</v>
      </c>
      <c r="D109" s="26" t="n">
        <v>38562</v>
      </c>
      <c r="E109" s="47" t="s">
        <v>58</v>
      </c>
      <c r="F109" s="47" t="s">
        <v>58</v>
      </c>
      <c r="G109" s="47" t="s">
        <v>58</v>
      </c>
      <c r="H109" s="0" t="n">
        <v>36</v>
      </c>
    </row>
    <row r="110" customFormat="false" ht="15" hidden="false" customHeight="false" outlineLevel="0" collapsed="false">
      <c r="A110" s="47" t="s">
        <v>134</v>
      </c>
      <c r="B110" s="47" t="s">
        <v>350</v>
      </c>
      <c r="C110" s="47" t="s">
        <v>351</v>
      </c>
      <c r="D110" s="26" t="n">
        <v>38562</v>
      </c>
      <c r="E110" s="47" t="s">
        <v>58</v>
      </c>
      <c r="F110" s="47" t="s">
        <v>58</v>
      </c>
      <c r="G110" s="47" t="s">
        <v>58</v>
      </c>
      <c r="H110" s="0" t="n">
        <v>36</v>
      </c>
    </row>
    <row r="111" customFormat="false" ht="15" hidden="false" customHeight="false" outlineLevel="0" collapsed="false">
      <c r="A111" s="47" t="s">
        <v>134</v>
      </c>
      <c r="B111" s="47" t="s">
        <v>352</v>
      </c>
      <c r="C111" s="47" t="s">
        <v>353</v>
      </c>
      <c r="D111" s="26" t="n">
        <v>38562</v>
      </c>
      <c r="E111" s="47" t="s">
        <v>58</v>
      </c>
      <c r="F111" s="47" t="s">
        <v>58</v>
      </c>
      <c r="G111" s="47" t="s">
        <v>58</v>
      </c>
      <c r="H111" s="0" t="n">
        <v>36</v>
      </c>
    </row>
    <row r="112" customFormat="false" ht="15" hidden="false" customHeight="false" outlineLevel="0" collapsed="false">
      <c r="A112" s="47" t="s">
        <v>134</v>
      </c>
      <c r="B112" s="47" t="s">
        <v>354</v>
      </c>
      <c r="C112" s="47" t="s">
        <v>355</v>
      </c>
      <c r="D112" s="26" t="n">
        <v>38562</v>
      </c>
      <c r="E112" s="47" t="s">
        <v>58</v>
      </c>
      <c r="F112" s="47" t="s">
        <v>356</v>
      </c>
      <c r="G112" s="47" t="s">
        <v>58</v>
      </c>
      <c r="H112" s="0" t="n">
        <v>36</v>
      </c>
    </row>
    <row r="113" customFormat="false" ht="15" hidden="false" customHeight="false" outlineLevel="0" collapsed="false">
      <c r="A113" s="47" t="s">
        <v>134</v>
      </c>
      <c r="B113" s="47" t="s">
        <v>357</v>
      </c>
      <c r="C113" s="47" t="s">
        <v>358</v>
      </c>
      <c r="D113" s="26" t="n">
        <v>38562</v>
      </c>
      <c r="E113" s="47" t="s">
        <v>58</v>
      </c>
      <c r="F113" s="47" t="s">
        <v>359</v>
      </c>
      <c r="G113" s="47" t="s">
        <v>58</v>
      </c>
      <c r="H113" s="0" t="n">
        <v>6</v>
      </c>
    </row>
    <row r="114" customFormat="false" ht="15" hidden="false" customHeight="false" outlineLevel="0" collapsed="false">
      <c r="A114" s="47" t="s">
        <v>134</v>
      </c>
      <c r="B114" s="47" t="s">
        <v>360</v>
      </c>
      <c r="C114" s="47" t="s">
        <v>361</v>
      </c>
      <c r="D114" s="26" t="n">
        <v>38562</v>
      </c>
      <c r="E114" s="47" t="s">
        <v>58</v>
      </c>
      <c r="F114" s="47" t="s">
        <v>58</v>
      </c>
      <c r="G114" s="47" t="s">
        <v>58</v>
      </c>
      <c r="H114" s="0" t="n">
        <v>15</v>
      </c>
    </row>
    <row r="115" customFormat="false" ht="15" hidden="false" customHeight="false" outlineLevel="0" collapsed="false">
      <c r="A115" s="47" t="s">
        <v>134</v>
      </c>
      <c r="B115" s="47" t="s">
        <v>362</v>
      </c>
      <c r="C115" s="47" t="s">
        <v>363</v>
      </c>
      <c r="D115" s="26" t="n">
        <v>38562</v>
      </c>
      <c r="E115" s="47" t="s">
        <v>58</v>
      </c>
      <c r="F115" s="47" t="s">
        <v>58</v>
      </c>
      <c r="G115" s="47" t="s">
        <v>58</v>
      </c>
      <c r="H115" s="0" t="n">
        <v>15</v>
      </c>
    </row>
    <row r="116" customFormat="false" ht="15" hidden="false" customHeight="false" outlineLevel="0" collapsed="false">
      <c r="A116" s="47" t="s">
        <v>134</v>
      </c>
      <c r="B116" s="47" t="s">
        <v>364</v>
      </c>
      <c r="C116" s="47" t="s">
        <v>365</v>
      </c>
      <c r="D116" s="26" t="n">
        <v>38562</v>
      </c>
      <c r="E116" s="47" t="s">
        <v>58</v>
      </c>
      <c r="F116" s="47" t="s">
        <v>58</v>
      </c>
      <c r="G116" s="47" t="s">
        <v>58</v>
      </c>
      <c r="H116" s="0" t="n">
        <v>15</v>
      </c>
    </row>
    <row r="117" customFormat="false" ht="15" hidden="false" customHeight="false" outlineLevel="0" collapsed="false">
      <c r="A117" s="47" t="s">
        <v>134</v>
      </c>
      <c r="B117" s="47" t="s">
        <v>366</v>
      </c>
      <c r="C117" s="47" t="s">
        <v>367</v>
      </c>
      <c r="D117" s="26" t="n">
        <v>38562</v>
      </c>
      <c r="E117" s="47" t="s">
        <v>58</v>
      </c>
      <c r="F117" s="47" t="s">
        <v>58</v>
      </c>
      <c r="G117" s="47" t="s">
        <v>58</v>
      </c>
      <c r="H117" s="0" t="n">
        <v>15</v>
      </c>
    </row>
    <row r="118" customFormat="false" ht="15" hidden="false" customHeight="false" outlineLevel="0" collapsed="false">
      <c r="A118" s="47" t="s">
        <v>134</v>
      </c>
      <c r="B118" s="47" t="s">
        <v>368</v>
      </c>
      <c r="C118" s="47" t="s">
        <v>369</v>
      </c>
      <c r="D118" s="26" t="n">
        <v>38562</v>
      </c>
      <c r="E118" s="47" t="s">
        <v>58</v>
      </c>
      <c r="F118" s="47" t="s">
        <v>58</v>
      </c>
      <c r="G118" s="47" t="s">
        <v>58</v>
      </c>
      <c r="H118" s="0" t="n">
        <v>15</v>
      </c>
    </row>
    <row r="119" customFormat="false" ht="15" hidden="false" customHeight="false" outlineLevel="0" collapsed="false">
      <c r="A119" s="47" t="s">
        <v>134</v>
      </c>
      <c r="B119" s="47" t="s">
        <v>370</v>
      </c>
      <c r="C119" s="47" t="s">
        <v>371</v>
      </c>
      <c r="D119" s="26" t="n">
        <v>38562</v>
      </c>
      <c r="E119" s="47" t="s">
        <v>58</v>
      </c>
      <c r="F119" s="47" t="s">
        <v>58</v>
      </c>
      <c r="G119" s="47" t="s">
        <v>58</v>
      </c>
      <c r="H119" s="0" t="n">
        <v>15</v>
      </c>
    </row>
    <row r="120" customFormat="false" ht="15" hidden="false" customHeight="false" outlineLevel="0" collapsed="false">
      <c r="A120" s="47" t="s">
        <v>134</v>
      </c>
      <c r="B120" s="47" t="s">
        <v>372</v>
      </c>
      <c r="C120" s="47" t="s">
        <v>373</v>
      </c>
      <c r="D120" s="26" t="n">
        <v>38562</v>
      </c>
      <c r="E120" s="47" t="s">
        <v>58</v>
      </c>
      <c r="F120" s="47" t="s">
        <v>374</v>
      </c>
      <c r="G120" s="47" t="s">
        <v>58</v>
      </c>
      <c r="H120" s="0" t="n">
        <v>1</v>
      </c>
    </row>
    <row r="121" customFormat="false" ht="15" hidden="false" customHeight="false" outlineLevel="0" collapsed="false">
      <c r="A121" s="47" t="s">
        <v>134</v>
      </c>
      <c r="B121" s="47" t="s">
        <v>375</v>
      </c>
      <c r="C121" s="47" t="s">
        <v>376</v>
      </c>
      <c r="D121" s="26" t="n">
        <v>38562</v>
      </c>
      <c r="E121" s="47" t="s">
        <v>58</v>
      </c>
      <c r="F121" s="47" t="s">
        <v>377</v>
      </c>
      <c r="G121" s="47" t="s">
        <v>58</v>
      </c>
      <c r="H121" s="0" t="n">
        <v>1</v>
      </c>
    </row>
    <row r="122" customFormat="false" ht="15" hidden="false" customHeight="false" outlineLevel="0" collapsed="false">
      <c r="A122" s="47" t="s">
        <v>134</v>
      </c>
      <c r="B122" s="47" t="s">
        <v>378</v>
      </c>
      <c r="C122" s="47" t="s">
        <v>379</v>
      </c>
      <c r="D122" s="26" t="n">
        <v>38562</v>
      </c>
      <c r="E122" s="47" t="s">
        <v>58</v>
      </c>
      <c r="F122" s="47" t="s">
        <v>58</v>
      </c>
      <c r="G122" s="47" t="s">
        <v>58</v>
      </c>
      <c r="H122" s="0" t="n">
        <v>1</v>
      </c>
    </row>
    <row r="123" customFormat="false" ht="15" hidden="false" customHeight="false" outlineLevel="0" collapsed="false">
      <c r="A123" s="47" t="s">
        <v>134</v>
      </c>
      <c r="B123" s="47" t="s">
        <v>380</v>
      </c>
      <c r="C123" s="47" t="s">
        <v>381</v>
      </c>
      <c r="D123" s="26" t="n">
        <v>38562</v>
      </c>
      <c r="E123" s="47" t="s">
        <v>58</v>
      </c>
      <c r="F123" s="47" t="s">
        <v>58</v>
      </c>
      <c r="G123" s="47" t="s">
        <v>58</v>
      </c>
      <c r="H123" s="0" t="n">
        <v>1</v>
      </c>
    </row>
    <row r="124" customFormat="false" ht="15" hidden="false" customHeight="false" outlineLevel="0" collapsed="false">
      <c r="A124" s="47" t="s">
        <v>134</v>
      </c>
      <c r="B124" s="47" t="s">
        <v>382</v>
      </c>
      <c r="C124" s="47" t="s">
        <v>383</v>
      </c>
      <c r="D124" s="26" t="n">
        <v>38562</v>
      </c>
      <c r="E124" s="47" t="s">
        <v>58</v>
      </c>
      <c r="F124" s="47" t="s">
        <v>58</v>
      </c>
      <c r="G124" s="47" t="s">
        <v>58</v>
      </c>
      <c r="H124" s="0" t="n">
        <v>1</v>
      </c>
    </row>
    <row r="125" customFormat="false" ht="15" hidden="false" customHeight="false" outlineLevel="0" collapsed="false">
      <c r="A125" s="47" t="s">
        <v>134</v>
      </c>
      <c r="B125" s="47" t="s">
        <v>384</v>
      </c>
      <c r="C125" s="47" t="s">
        <v>385</v>
      </c>
      <c r="D125" s="26" t="n">
        <v>38562</v>
      </c>
      <c r="E125" s="47" t="s">
        <v>58</v>
      </c>
      <c r="F125" s="47" t="s">
        <v>386</v>
      </c>
      <c r="G125" s="47" t="s">
        <v>58</v>
      </c>
      <c r="H125" s="0" t="n">
        <v>1</v>
      </c>
    </row>
    <row r="126" customFormat="false" ht="15" hidden="false" customHeight="false" outlineLevel="0" collapsed="false">
      <c r="A126" s="47" t="s">
        <v>54</v>
      </c>
      <c r="B126" s="47" t="s">
        <v>387</v>
      </c>
      <c r="C126" s="47" t="s">
        <v>388</v>
      </c>
      <c r="D126" s="26" t="n">
        <v>38569</v>
      </c>
      <c r="E126" s="47" t="s">
        <v>389</v>
      </c>
      <c r="F126" s="47" t="s">
        <v>390</v>
      </c>
      <c r="G126" s="47" t="s">
        <v>58</v>
      </c>
      <c r="H126" s="0" t="n">
        <v>1</v>
      </c>
    </row>
    <row r="127" customFormat="false" ht="15" hidden="false" customHeight="false" outlineLevel="0" collapsed="false">
      <c r="A127" s="47" t="s">
        <v>54</v>
      </c>
      <c r="B127" s="47" t="s">
        <v>391</v>
      </c>
      <c r="C127" s="47" t="s">
        <v>392</v>
      </c>
      <c r="D127" s="26" t="n">
        <v>38569</v>
      </c>
      <c r="E127" s="47" t="s">
        <v>393</v>
      </c>
      <c r="F127" s="47" t="s">
        <v>58</v>
      </c>
      <c r="G127" s="47" t="s">
        <v>58</v>
      </c>
      <c r="H127" s="0" t="n">
        <v>1</v>
      </c>
    </row>
    <row r="128" customFormat="false" ht="15" hidden="false" customHeight="false" outlineLevel="0" collapsed="false">
      <c r="A128" s="47" t="s">
        <v>54</v>
      </c>
      <c r="B128" s="47" t="s">
        <v>394</v>
      </c>
      <c r="C128" s="47" t="s">
        <v>395</v>
      </c>
      <c r="D128" s="26" t="n">
        <v>38569</v>
      </c>
      <c r="E128" s="47" t="s">
        <v>396</v>
      </c>
      <c r="F128" s="47" t="s">
        <v>58</v>
      </c>
      <c r="G128" s="47" t="s">
        <v>58</v>
      </c>
      <c r="H128" s="0" t="n">
        <v>1</v>
      </c>
    </row>
    <row r="129" customFormat="false" ht="15" hidden="false" customHeight="false" outlineLevel="0" collapsed="false">
      <c r="A129" s="47" t="s">
        <v>54</v>
      </c>
      <c r="B129" s="47" t="s">
        <v>397</v>
      </c>
      <c r="C129" s="47" t="s">
        <v>398</v>
      </c>
      <c r="D129" s="26" t="n">
        <v>38604</v>
      </c>
      <c r="E129" s="47" t="s">
        <v>399</v>
      </c>
      <c r="F129" s="47" t="s">
        <v>58</v>
      </c>
      <c r="G129" s="47" t="s">
        <v>58</v>
      </c>
      <c r="H129" s="0" t="n">
        <v>1</v>
      </c>
    </row>
    <row r="130" customFormat="false" ht="15" hidden="false" customHeight="false" outlineLevel="0" collapsed="false">
      <c r="A130" s="47" t="s">
        <v>54</v>
      </c>
      <c r="B130" s="47" t="s">
        <v>400</v>
      </c>
      <c r="C130" s="47" t="s">
        <v>401</v>
      </c>
      <c r="D130" s="26" t="n">
        <v>38604</v>
      </c>
      <c r="E130" s="47" t="s">
        <v>402</v>
      </c>
      <c r="F130" s="47" t="s">
        <v>58</v>
      </c>
      <c r="G130" s="47" t="s">
        <v>58</v>
      </c>
      <c r="H130" s="0" t="n">
        <v>1</v>
      </c>
    </row>
    <row r="131" customFormat="false" ht="15" hidden="false" customHeight="false" outlineLevel="0" collapsed="false">
      <c r="A131" s="47" t="s">
        <v>54</v>
      </c>
      <c r="B131" s="47" t="s">
        <v>403</v>
      </c>
      <c r="C131" s="47" t="s">
        <v>404</v>
      </c>
      <c r="D131" s="26" t="n">
        <v>38604</v>
      </c>
      <c r="E131" s="47" t="s">
        <v>405</v>
      </c>
      <c r="F131" s="47" t="s">
        <v>58</v>
      </c>
      <c r="G131" s="47" t="s">
        <v>58</v>
      </c>
      <c r="H131" s="0" t="n">
        <v>1</v>
      </c>
    </row>
    <row r="132" customFormat="false" ht="15" hidden="false" customHeight="false" outlineLevel="0" collapsed="false">
      <c r="A132" s="47" t="s">
        <v>54</v>
      </c>
      <c r="B132" s="47" t="s">
        <v>406</v>
      </c>
      <c r="C132" s="47" t="s">
        <v>407</v>
      </c>
      <c r="D132" s="26" t="n">
        <v>38604</v>
      </c>
      <c r="E132" s="47" t="s">
        <v>408</v>
      </c>
      <c r="F132" s="47" t="s">
        <v>58</v>
      </c>
      <c r="G132" s="47" t="s">
        <v>58</v>
      </c>
      <c r="H132" s="0" t="n">
        <v>1</v>
      </c>
    </row>
    <row r="133" customFormat="false" ht="15" hidden="false" customHeight="false" outlineLevel="0" collapsed="false">
      <c r="A133" s="47" t="s">
        <v>54</v>
      </c>
      <c r="B133" s="47" t="s">
        <v>409</v>
      </c>
      <c r="C133" s="47" t="s">
        <v>410</v>
      </c>
      <c r="D133" s="26" t="n">
        <v>38626</v>
      </c>
      <c r="E133" s="47" t="s">
        <v>411</v>
      </c>
      <c r="F133" s="47" t="s">
        <v>58</v>
      </c>
      <c r="G133" s="47" t="s">
        <v>58</v>
      </c>
      <c r="H133" s="0" t="n">
        <v>1</v>
      </c>
    </row>
    <row r="134" customFormat="false" ht="15" hidden="false" customHeight="false" outlineLevel="0" collapsed="false">
      <c r="A134" s="47" t="s">
        <v>134</v>
      </c>
      <c r="B134" s="47" t="s">
        <v>412</v>
      </c>
      <c r="C134" s="47" t="s">
        <v>413</v>
      </c>
      <c r="D134" s="26" t="n">
        <v>38632</v>
      </c>
      <c r="E134" s="47" t="s">
        <v>58</v>
      </c>
      <c r="F134" s="47" t="s">
        <v>58</v>
      </c>
      <c r="G134" s="47" t="s">
        <v>58</v>
      </c>
      <c r="H134" s="0" t="n">
        <v>1</v>
      </c>
    </row>
    <row r="135" customFormat="false" ht="15" hidden="false" customHeight="false" outlineLevel="0" collapsed="false">
      <c r="A135" s="47" t="s">
        <v>134</v>
      </c>
      <c r="B135" s="47" t="s">
        <v>414</v>
      </c>
      <c r="C135" s="47" t="s">
        <v>415</v>
      </c>
      <c r="D135" s="26" t="n">
        <v>38632</v>
      </c>
      <c r="E135" s="47" t="s">
        <v>58</v>
      </c>
      <c r="F135" s="47" t="s">
        <v>416</v>
      </c>
      <c r="G135" s="47" t="s">
        <v>58</v>
      </c>
      <c r="H135" s="0" t="n">
        <v>36</v>
      </c>
    </row>
    <row r="136" customFormat="false" ht="15" hidden="false" customHeight="false" outlineLevel="0" collapsed="false">
      <c r="A136" s="47" t="s">
        <v>134</v>
      </c>
      <c r="B136" s="47" t="s">
        <v>417</v>
      </c>
      <c r="C136" s="47" t="s">
        <v>418</v>
      </c>
      <c r="D136" s="26" t="n">
        <v>38632</v>
      </c>
      <c r="E136" s="47" t="s">
        <v>58</v>
      </c>
      <c r="F136" s="47" t="s">
        <v>58</v>
      </c>
      <c r="G136" s="47" t="s">
        <v>58</v>
      </c>
      <c r="H136" s="0" t="n">
        <v>36</v>
      </c>
    </row>
    <row r="137" customFormat="false" ht="15" hidden="false" customHeight="false" outlineLevel="0" collapsed="false">
      <c r="A137" s="47" t="s">
        <v>134</v>
      </c>
      <c r="B137" s="47" t="s">
        <v>419</v>
      </c>
      <c r="C137" s="47" t="s">
        <v>420</v>
      </c>
      <c r="D137" s="26" t="n">
        <v>38632</v>
      </c>
      <c r="E137" s="47" t="s">
        <v>58</v>
      </c>
      <c r="F137" s="47" t="s">
        <v>58</v>
      </c>
      <c r="G137" s="47" t="s">
        <v>58</v>
      </c>
      <c r="H137" s="0" t="n">
        <v>36</v>
      </c>
    </row>
    <row r="138" customFormat="false" ht="15" hidden="false" customHeight="false" outlineLevel="0" collapsed="false">
      <c r="A138" s="47" t="s">
        <v>134</v>
      </c>
      <c r="B138" s="47" t="s">
        <v>421</v>
      </c>
      <c r="C138" s="47" t="s">
        <v>422</v>
      </c>
      <c r="D138" s="26" t="n">
        <v>38632</v>
      </c>
      <c r="E138" s="47" t="s">
        <v>58</v>
      </c>
      <c r="F138" s="47" t="s">
        <v>58</v>
      </c>
      <c r="G138" s="47" t="s">
        <v>58</v>
      </c>
      <c r="H138" s="0" t="n">
        <v>36</v>
      </c>
    </row>
    <row r="139" customFormat="false" ht="15" hidden="false" customHeight="false" outlineLevel="0" collapsed="false">
      <c r="A139" s="47" t="s">
        <v>134</v>
      </c>
      <c r="B139" s="47" t="s">
        <v>423</v>
      </c>
      <c r="C139" s="47" t="s">
        <v>424</v>
      </c>
      <c r="D139" s="26" t="n">
        <v>38632</v>
      </c>
      <c r="E139" s="47" t="s">
        <v>58</v>
      </c>
      <c r="F139" s="47" t="s">
        <v>58</v>
      </c>
      <c r="G139" s="47" t="s">
        <v>58</v>
      </c>
      <c r="H139" s="0" t="n">
        <v>36</v>
      </c>
    </row>
    <row r="140" customFormat="false" ht="15" hidden="false" customHeight="false" outlineLevel="0" collapsed="false">
      <c r="A140" s="47" t="s">
        <v>134</v>
      </c>
      <c r="B140" s="47" t="s">
        <v>425</v>
      </c>
      <c r="C140" s="47" t="s">
        <v>426</v>
      </c>
      <c r="D140" s="26" t="n">
        <v>38632</v>
      </c>
      <c r="E140" s="47" t="s">
        <v>58</v>
      </c>
      <c r="F140" s="47" t="s">
        <v>427</v>
      </c>
      <c r="G140" s="47" t="s">
        <v>58</v>
      </c>
      <c r="H140" s="0" t="n">
        <v>1</v>
      </c>
    </row>
    <row r="141" customFormat="false" ht="15" hidden="false" customHeight="false" outlineLevel="0" collapsed="false">
      <c r="A141" s="47" t="s">
        <v>134</v>
      </c>
      <c r="B141" s="47" t="s">
        <v>428</v>
      </c>
      <c r="C141" s="47" t="s">
        <v>429</v>
      </c>
      <c r="D141" s="26" t="n">
        <v>38632</v>
      </c>
      <c r="E141" s="47" t="s">
        <v>58</v>
      </c>
      <c r="F141" s="47" t="s">
        <v>430</v>
      </c>
      <c r="G141" s="47" t="s">
        <v>58</v>
      </c>
      <c r="H141" s="0" t="n">
        <v>12</v>
      </c>
    </row>
    <row r="142" customFormat="false" ht="15" hidden="false" customHeight="false" outlineLevel="0" collapsed="false">
      <c r="A142" s="47" t="s">
        <v>134</v>
      </c>
      <c r="B142" s="47" t="s">
        <v>431</v>
      </c>
      <c r="C142" s="47" t="s">
        <v>432</v>
      </c>
      <c r="D142" s="26" t="n">
        <v>38632</v>
      </c>
      <c r="E142" s="47" t="s">
        <v>58</v>
      </c>
      <c r="F142" s="47" t="s">
        <v>58</v>
      </c>
      <c r="G142" s="47" t="s">
        <v>58</v>
      </c>
      <c r="H142" s="0" t="n">
        <v>12</v>
      </c>
    </row>
    <row r="143" customFormat="false" ht="15" hidden="false" customHeight="false" outlineLevel="0" collapsed="false">
      <c r="A143" s="47" t="s">
        <v>134</v>
      </c>
      <c r="B143" s="47" t="s">
        <v>433</v>
      </c>
      <c r="C143" s="47" t="s">
        <v>434</v>
      </c>
      <c r="D143" s="26" t="n">
        <v>38632</v>
      </c>
      <c r="E143" s="47" t="s">
        <v>58</v>
      </c>
      <c r="F143" s="47" t="s">
        <v>58</v>
      </c>
      <c r="G143" s="47" t="s">
        <v>58</v>
      </c>
      <c r="H143" s="0" t="n">
        <v>12</v>
      </c>
    </row>
    <row r="144" customFormat="false" ht="15" hidden="false" customHeight="false" outlineLevel="0" collapsed="false">
      <c r="A144" s="47" t="s">
        <v>134</v>
      </c>
      <c r="B144" s="47" t="s">
        <v>435</v>
      </c>
      <c r="C144" s="47" t="s">
        <v>436</v>
      </c>
      <c r="D144" s="26" t="n">
        <v>38632</v>
      </c>
      <c r="E144" s="47" t="s">
        <v>58</v>
      </c>
      <c r="F144" s="47" t="s">
        <v>58</v>
      </c>
      <c r="G144" s="47" t="s">
        <v>58</v>
      </c>
      <c r="H144" s="0" t="n">
        <v>12</v>
      </c>
    </row>
    <row r="145" customFormat="false" ht="15" hidden="false" customHeight="false" outlineLevel="0" collapsed="false">
      <c r="A145" s="47" t="s">
        <v>134</v>
      </c>
      <c r="B145" s="47" t="s">
        <v>437</v>
      </c>
      <c r="C145" s="47" t="s">
        <v>438</v>
      </c>
      <c r="D145" s="26" t="n">
        <v>38632</v>
      </c>
      <c r="E145" s="47" t="s">
        <v>58</v>
      </c>
      <c r="F145" s="47" t="s">
        <v>439</v>
      </c>
      <c r="G145" s="47" t="s">
        <v>58</v>
      </c>
      <c r="H145" s="0" t="n">
        <v>12</v>
      </c>
    </row>
    <row r="146" customFormat="false" ht="15" hidden="false" customHeight="false" outlineLevel="0" collapsed="false">
      <c r="A146" s="47" t="s">
        <v>134</v>
      </c>
      <c r="B146" s="47" t="s">
        <v>440</v>
      </c>
      <c r="C146" s="47" t="s">
        <v>441</v>
      </c>
      <c r="D146" s="26" t="n">
        <v>38632</v>
      </c>
      <c r="E146" s="47" t="s">
        <v>58</v>
      </c>
      <c r="F146" s="47" t="s">
        <v>442</v>
      </c>
      <c r="G146" s="47" t="s">
        <v>58</v>
      </c>
      <c r="H146" s="0" t="n">
        <v>12</v>
      </c>
    </row>
    <row r="147" customFormat="false" ht="15" hidden="false" customHeight="false" outlineLevel="0" collapsed="false">
      <c r="A147" s="47" t="s">
        <v>134</v>
      </c>
      <c r="B147" s="47" t="s">
        <v>443</v>
      </c>
      <c r="C147" s="47" t="s">
        <v>444</v>
      </c>
      <c r="D147" s="26" t="n">
        <v>38632</v>
      </c>
      <c r="E147" s="47" t="s">
        <v>58</v>
      </c>
      <c r="F147" s="47" t="s">
        <v>58</v>
      </c>
      <c r="G147" s="47" t="s">
        <v>58</v>
      </c>
      <c r="H147" s="0" t="n">
        <v>12</v>
      </c>
    </row>
    <row r="148" customFormat="false" ht="15" hidden="false" customHeight="false" outlineLevel="0" collapsed="false">
      <c r="A148" s="47" t="s">
        <v>134</v>
      </c>
      <c r="B148" s="47" t="s">
        <v>445</v>
      </c>
      <c r="C148" s="47" t="s">
        <v>446</v>
      </c>
      <c r="D148" s="26" t="n">
        <v>38632</v>
      </c>
      <c r="E148" s="47" t="s">
        <v>58</v>
      </c>
      <c r="F148" s="47" t="s">
        <v>58</v>
      </c>
      <c r="G148" s="47" t="s">
        <v>58</v>
      </c>
      <c r="H148" s="0" t="n">
        <v>12</v>
      </c>
    </row>
    <row r="149" customFormat="false" ht="15" hidden="false" customHeight="false" outlineLevel="0" collapsed="false">
      <c r="A149" s="47" t="s">
        <v>134</v>
      </c>
      <c r="B149" s="47" t="s">
        <v>447</v>
      </c>
      <c r="C149" s="47" t="s">
        <v>448</v>
      </c>
      <c r="D149" s="26" t="n">
        <v>38632</v>
      </c>
      <c r="E149" s="47" t="s">
        <v>58</v>
      </c>
      <c r="F149" s="47" t="s">
        <v>58</v>
      </c>
      <c r="G149" s="47" t="s">
        <v>58</v>
      </c>
      <c r="H149" s="0" t="n">
        <v>12</v>
      </c>
    </row>
    <row r="150" customFormat="false" ht="15" hidden="false" customHeight="false" outlineLevel="0" collapsed="false">
      <c r="A150" s="47" t="s">
        <v>134</v>
      </c>
      <c r="B150" s="47" t="s">
        <v>449</v>
      </c>
      <c r="C150" s="47" t="s">
        <v>450</v>
      </c>
      <c r="D150" s="26" t="n">
        <v>38632</v>
      </c>
      <c r="E150" s="47" t="s">
        <v>58</v>
      </c>
      <c r="F150" s="47" t="s">
        <v>451</v>
      </c>
      <c r="G150" s="47" t="s">
        <v>58</v>
      </c>
      <c r="H150" s="0" t="n">
        <v>1</v>
      </c>
    </row>
    <row r="151" customFormat="false" ht="15" hidden="false" customHeight="false" outlineLevel="0" collapsed="false">
      <c r="A151" s="47" t="s">
        <v>134</v>
      </c>
      <c r="B151" s="47" t="s">
        <v>452</v>
      </c>
      <c r="C151" s="47" t="s">
        <v>453</v>
      </c>
      <c r="D151" s="26" t="n">
        <v>38632</v>
      </c>
      <c r="E151" s="47" t="s">
        <v>58</v>
      </c>
      <c r="F151" s="47" t="s">
        <v>454</v>
      </c>
      <c r="G151" s="47" t="s">
        <v>58</v>
      </c>
      <c r="H151" s="0" t="n">
        <v>8</v>
      </c>
    </row>
    <row r="152" customFormat="false" ht="15" hidden="false" customHeight="false" outlineLevel="0" collapsed="false">
      <c r="A152" s="47" t="s">
        <v>54</v>
      </c>
      <c r="B152" s="47" t="s">
        <v>455</v>
      </c>
      <c r="C152" s="47" t="s">
        <v>456</v>
      </c>
      <c r="D152" s="26" t="n">
        <v>38639</v>
      </c>
      <c r="E152" s="47" t="s">
        <v>457</v>
      </c>
      <c r="F152" s="47" t="s">
        <v>58</v>
      </c>
      <c r="G152" s="47" t="s">
        <v>58</v>
      </c>
      <c r="H152" s="0" t="n">
        <v>1</v>
      </c>
    </row>
    <row r="153" customFormat="false" ht="15" hidden="false" customHeight="false" outlineLevel="0" collapsed="false">
      <c r="A153" s="47" t="s">
        <v>54</v>
      </c>
      <c r="B153" s="47" t="s">
        <v>458</v>
      </c>
      <c r="C153" s="47" t="s">
        <v>459</v>
      </c>
      <c r="D153" s="26" t="n">
        <v>38639</v>
      </c>
      <c r="E153" s="47" t="s">
        <v>460</v>
      </c>
      <c r="F153" s="47" t="s">
        <v>58</v>
      </c>
      <c r="G153" s="47" t="s">
        <v>58</v>
      </c>
      <c r="H153" s="0" t="n">
        <v>1</v>
      </c>
    </row>
    <row r="154" customFormat="false" ht="15" hidden="false" customHeight="false" outlineLevel="0" collapsed="false">
      <c r="A154" s="47" t="s">
        <v>54</v>
      </c>
      <c r="B154" s="47" t="s">
        <v>461</v>
      </c>
      <c r="C154" s="47" t="s">
        <v>462</v>
      </c>
      <c r="D154" s="26" t="n">
        <v>38660</v>
      </c>
      <c r="E154" s="47" t="s">
        <v>463</v>
      </c>
      <c r="F154" s="47" t="s">
        <v>58</v>
      </c>
      <c r="G154" s="47" t="s">
        <v>58</v>
      </c>
      <c r="H154" s="0" t="n">
        <v>1</v>
      </c>
    </row>
    <row r="155" customFormat="false" ht="15" hidden="false" customHeight="false" outlineLevel="0" collapsed="false">
      <c r="A155" s="47" t="s">
        <v>54</v>
      </c>
      <c r="B155" s="47" t="s">
        <v>464</v>
      </c>
      <c r="C155" s="47" t="s">
        <v>465</v>
      </c>
      <c r="D155" s="26" t="n">
        <v>38660</v>
      </c>
      <c r="E155" s="47" t="s">
        <v>466</v>
      </c>
      <c r="F155" s="47" t="s">
        <v>58</v>
      </c>
      <c r="G155" s="47" t="s">
        <v>58</v>
      </c>
      <c r="H155" s="0" t="n">
        <v>1</v>
      </c>
    </row>
    <row r="156" customFormat="false" ht="15" hidden="false" customHeight="false" outlineLevel="0" collapsed="false">
      <c r="A156" s="47" t="s">
        <v>54</v>
      </c>
      <c r="B156" s="47" t="s">
        <v>467</v>
      </c>
      <c r="C156" s="47" t="s">
        <v>468</v>
      </c>
      <c r="D156" s="26" t="n">
        <v>38660</v>
      </c>
      <c r="E156" s="47" t="s">
        <v>469</v>
      </c>
      <c r="F156" s="47" t="s">
        <v>58</v>
      </c>
      <c r="G156" s="47" t="s">
        <v>58</v>
      </c>
      <c r="H156" s="0" t="n">
        <v>1</v>
      </c>
    </row>
    <row r="157" customFormat="false" ht="15" hidden="false" customHeight="false" outlineLevel="0" collapsed="false">
      <c r="A157" s="47" t="s">
        <v>54</v>
      </c>
      <c r="B157" s="47" t="s">
        <v>470</v>
      </c>
      <c r="C157" s="47" t="s">
        <v>471</v>
      </c>
      <c r="D157" s="26" t="n">
        <v>38660</v>
      </c>
      <c r="E157" s="47" t="s">
        <v>472</v>
      </c>
      <c r="F157" s="47" t="s">
        <v>58</v>
      </c>
      <c r="G157" s="47" t="s">
        <v>58</v>
      </c>
      <c r="H157" s="0" t="n">
        <v>1</v>
      </c>
    </row>
    <row r="158" customFormat="false" ht="15" hidden="false" customHeight="false" outlineLevel="0" collapsed="false">
      <c r="A158" s="47" t="s">
        <v>54</v>
      </c>
      <c r="B158" s="47" t="s">
        <v>473</v>
      </c>
      <c r="C158" s="47" t="s">
        <v>474</v>
      </c>
      <c r="D158" s="26" t="n">
        <v>38660</v>
      </c>
      <c r="E158" s="47" t="s">
        <v>475</v>
      </c>
      <c r="F158" s="47" t="s">
        <v>476</v>
      </c>
      <c r="G158" s="47" t="s">
        <v>477</v>
      </c>
      <c r="H158" s="0" t="n">
        <v>1</v>
      </c>
    </row>
    <row r="159" customFormat="false" ht="15" hidden="false" customHeight="false" outlineLevel="0" collapsed="false">
      <c r="A159" s="47" t="s">
        <v>54</v>
      </c>
      <c r="B159" s="47" t="s">
        <v>478</v>
      </c>
      <c r="C159" s="47" t="s">
        <v>474</v>
      </c>
      <c r="D159" s="26" t="n">
        <v>38660</v>
      </c>
      <c r="E159" s="47" t="s">
        <v>475</v>
      </c>
      <c r="F159" s="47" t="s">
        <v>476</v>
      </c>
      <c r="G159" s="47" t="s">
        <v>477</v>
      </c>
      <c r="H159" s="0" t="n">
        <v>1</v>
      </c>
    </row>
    <row r="160" customFormat="false" ht="15" hidden="false" customHeight="false" outlineLevel="0" collapsed="false">
      <c r="A160" s="47" t="s">
        <v>54</v>
      </c>
      <c r="B160" s="47" t="s">
        <v>479</v>
      </c>
      <c r="C160" s="47" t="s">
        <v>480</v>
      </c>
      <c r="D160" s="26" t="n">
        <v>38688</v>
      </c>
      <c r="E160" s="47" t="s">
        <v>481</v>
      </c>
      <c r="F160" s="47" t="s">
        <v>58</v>
      </c>
      <c r="G160" s="47" t="s">
        <v>58</v>
      </c>
      <c r="H160" s="0" t="n">
        <v>1</v>
      </c>
    </row>
    <row r="161" customFormat="false" ht="15" hidden="false" customHeight="false" outlineLevel="0" collapsed="false">
      <c r="A161" s="47" t="s">
        <v>54</v>
      </c>
      <c r="B161" s="47" t="s">
        <v>482</v>
      </c>
      <c r="C161" s="47" t="s">
        <v>483</v>
      </c>
      <c r="D161" s="26" t="n">
        <v>38688</v>
      </c>
      <c r="E161" s="47" t="s">
        <v>484</v>
      </c>
      <c r="F161" s="47" t="s">
        <v>58</v>
      </c>
      <c r="G161" s="47" t="s">
        <v>58</v>
      </c>
      <c r="H161" s="0" t="n">
        <v>1</v>
      </c>
    </row>
    <row r="162" customFormat="false" ht="15" hidden="false" customHeight="false" outlineLevel="0" collapsed="false">
      <c r="A162" s="47" t="s">
        <v>134</v>
      </c>
      <c r="B162" s="47" t="s">
        <v>485</v>
      </c>
      <c r="C162" s="47" t="s">
        <v>486</v>
      </c>
      <c r="D162" s="26" t="n">
        <v>38695</v>
      </c>
      <c r="E162" s="47" t="s">
        <v>58</v>
      </c>
      <c r="F162" s="47" t="s">
        <v>58</v>
      </c>
      <c r="G162" s="47" t="s">
        <v>58</v>
      </c>
      <c r="H162" s="0" t="n">
        <v>36</v>
      </c>
    </row>
    <row r="163" customFormat="false" ht="15" hidden="false" customHeight="false" outlineLevel="0" collapsed="false">
      <c r="A163" s="47" t="s">
        <v>54</v>
      </c>
      <c r="B163" s="47" t="s">
        <v>487</v>
      </c>
      <c r="C163" s="47" t="s">
        <v>488</v>
      </c>
      <c r="D163" s="26" t="n">
        <v>38715</v>
      </c>
      <c r="E163" s="47" t="s">
        <v>489</v>
      </c>
      <c r="F163" s="47" t="s">
        <v>58</v>
      </c>
      <c r="G163" s="47" t="s">
        <v>58</v>
      </c>
      <c r="H163" s="0" t="n">
        <v>1</v>
      </c>
    </row>
    <row r="164" customFormat="false" ht="15" hidden="false" customHeight="false" outlineLevel="0" collapsed="false">
      <c r="A164" s="47" t="s">
        <v>54</v>
      </c>
      <c r="B164" s="47" t="s">
        <v>490</v>
      </c>
      <c r="C164" s="47" t="s">
        <v>491</v>
      </c>
      <c r="D164" s="26" t="n">
        <v>38733</v>
      </c>
      <c r="E164" s="47" t="s">
        <v>492</v>
      </c>
      <c r="F164" s="47" t="s">
        <v>58</v>
      </c>
      <c r="G164" s="47" t="s">
        <v>58</v>
      </c>
      <c r="H164" s="0" t="n">
        <v>1</v>
      </c>
    </row>
    <row r="165" customFormat="false" ht="15" hidden="false" customHeight="false" outlineLevel="0" collapsed="false">
      <c r="A165" s="47" t="s">
        <v>54</v>
      </c>
      <c r="B165" s="47" t="s">
        <v>493</v>
      </c>
      <c r="C165" s="47" t="s">
        <v>494</v>
      </c>
      <c r="D165" s="26" t="n">
        <v>38733</v>
      </c>
      <c r="E165" s="47" t="s">
        <v>495</v>
      </c>
      <c r="F165" s="47" t="s">
        <v>58</v>
      </c>
      <c r="G165" s="47" t="s">
        <v>58</v>
      </c>
      <c r="H165" s="0" t="n">
        <v>1</v>
      </c>
    </row>
    <row r="166" customFormat="false" ht="15" hidden="false" customHeight="false" outlineLevel="0" collapsed="false">
      <c r="A166" s="47" t="s">
        <v>134</v>
      </c>
      <c r="B166" s="47" t="s">
        <v>496</v>
      </c>
      <c r="C166" s="47" t="s">
        <v>497</v>
      </c>
      <c r="D166" s="26" t="n">
        <v>38751</v>
      </c>
      <c r="E166" s="47" t="s">
        <v>58</v>
      </c>
      <c r="F166" s="47" t="s">
        <v>498</v>
      </c>
      <c r="G166" s="47" t="s">
        <v>58</v>
      </c>
      <c r="H166" s="0" t="n">
        <v>36</v>
      </c>
    </row>
    <row r="167" customFormat="false" ht="15" hidden="false" customHeight="false" outlineLevel="0" collapsed="false">
      <c r="A167" s="47" t="s">
        <v>134</v>
      </c>
      <c r="B167" s="47" t="s">
        <v>499</v>
      </c>
      <c r="C167" s="47" t="s">
        <v>500</v>
      </c>
      <c r="D167" s="26" t="n">
        <v>38751</v>
      </c>
      <c r="E167" s="47" t="s">
        <v>58</v>
      </c>
      <c r="F167" s="47" t="s">
        <v>58</v>
      </c>
      <c r="G167" s="47" t="s">
        <v>58</v>
      </c>
      <c r="H167" s="0" t="n">
        <v>36</v>
      </c>
    </row>
    <row r="168" customFormat="false" ht="15" hidden="false" customHeight="false" outlineLevel="0" collapsed="false">
      <c r="A168" s="47" t="s">
        <v>134</v>
      </c>
      <c r="B168" s="47" t="s">
        <v>501</v>
      </c>
      <c r="C168" s="47" t="s">
        <v>502</v>
      </c>
      <c r="D168" s="26" t="n">
        <v>38751</v>
      </c>
      <c r="E168" s="47" t="s">
        <v>58</v>
      </c>
      <c r="F168" s="47" t="s">
        <v>58</v>
      </c>
      <c r="G168" s="47" t="s">
        <v>58</v>
      </c>
      <c r="H168" s="0" t="n">
        <v>36</v>
      </c>
    </row>
    <row r="169" customFormat="false" ht="15" hidden="false" customHeight="false" outlineLevel="0" collapsed="false">
      <c r="A169" s="47" t="s">
        <v>134</v>
      </c>
      <c r="B169" s="47" t="s">
        <v>503</v>
      </c>
      <c r="C169" s="47" t="s">
        <v>504</v>
      </c>
      <c r="D169" s="26" t="n">
        <v>38751</v>
      </c>
      <c r="E169" s="47" t="s">
        <v>58</v>
      </c>
      <c r="F169" s="47" t="s">
        <v>58</v>
      </c>
      <c r="G169" s="47" t="s">
        <v>58</v>
      </c>
      <c r="H169" s="0" t="n">
        <v>36</v>
      </c>
    </row>
    <row r="170" customFormat="false" ht="15" hidden="false" customHeight="false" outlineLevel="0" collapsed="false">
      <c r="A170" s="47" t="s">
        <v>134</v>
      </c>
      <c r="B170" s="47" t="s">
        <v>505</v>
      </c>
      <c r="C170" s="47" t="s">
        <v>506</v>
      </c>
      <c r="D170" s="26" t="n">
        <v>38751</v>
      </c>
      <c r="E170" s="47" t="s">
        <v>58</v>
      </c>
      <c r="F170" s="47" t="s">
        <v>58</v>
      </c>
      <c r="G170" s="47" t="s">
        <v>58</v>
      </c>
      <c r="H170" s="0" t="n">
        <v>36</v>
      </c>
    </row>
    <row r="171" customFormat="false" ht="15" hidden="false" customHeight="false" outlineLevel="0" collapsed="false">
      <c r="A171" s="47" t="s">
        <v>134</v>
      </c>
      <c r="B171" s="47" t="s">
        <v>507</v>
      </c>
      <c r="C171" s="47" t="s">
        <v>508</v>
      </c>
      <c r="D171" s="26" t="n">
        <v>38751</v>
      </c>
      <c r="E171" s="47" t="s">
        <v>58</v>
      </c>
      <c r="F171" s="47" t="s">
        <v>58</v>
      </c>
      <c r="G171" s="47" t="s">
        <v>58</v>
      </c>
      <c r="H171" s="0" t="n">
        <v>36</v>
      </c>
    </row>
    <row r="172" customFormat="false" ht="15" hidden="false" customHeight="false" outlineLevel="0" collapsed="false">
      <c r="A172" s="47" t="s">
        <v>134</v>
      </c>
      <c r="B172" s="47" t="s">
        <v>509</v>
      </c>
      <c r="C172" s="47" t="s">
        <v>510</v>
      </c>
      <c r="D172" s="26" t="n">
        <v>38751</v>
      </c>
      <c r="E172" s="47" t="s">
        <v>58</v>
      </c>
      <c r="F172" s="47" t="s">
        <v>58</v>
      </c>
      <c r="G172" s="47" t="s">
        <v>58</v>
      </c>
      <c r="H172" s="0" t="n">
        <v>12</v>
      </c>
    </row>
    <row r="173" customFormat="false" ht="15" hidden="false" customHeight="false" outlineLevel="0" collapsed="false">
      <c r="A173" s="47" t="s">
        <v>134</v>
      </c>
      <c r="B173" s="47" t="s">
        <v>511</v>
      </c>
      <c r="C173" s="47" t="s">
        <v>512</v>
      </c>
      <c r="D173" s="26" t="n">
        <v>38751</v>
      </c>
      <c r="E173" s="47" t="s">
        <v>58</v>
      </c>
      <c r="F173" s="47" t="s">
        <v>58</v>
      </c>
      <c r="G173" s="47" t="s">
        <v>58</v>
      </c>
      <c r="H173" s="0" t="n">
        <v>12</v>
      </c>
    </row>
    <row r="174" customFormat="false" ht="15" hidden="false" customHeight="false" outlineLevel="0" collapsed="false">
      <c r="A174" s="47" t="s">
        <v>134</v>
      </c>
      <c r="B174" s="47" t="s">
        <v>513</v>
      </c>
      <c r="C174" s="47" t="s">
        <v>514</v>
      </c>
      <c r="D174" s="26" t="n">
        <v>38751</v>
      </c>
      <c r="E174" s="47" t="s">
        <v>58</v>
      </c>
      <c r="F174" s="47" t="s">
        <v>58</v>
      </c>
      <c r="G174" s="47" t="s">
        <v>58</v>
      </c>
      <c r="H174" s="0" t="n">
        <v>12</v>
      </c>
    </row>
    <row r="175" customFormat="false" ht="15" hidden="false" customHeight="false" outlineLevel="0" collapsed="false">
      <c r="A175" s="47" t="s">
        <v>134</v>
      </c>
      <c r="B175" s="47" t="s">
        <v>515</v>
      </c>
      <c r="C175" s="47" t="s">
        <v>516</v>
      </c>
      <c r="D175" s="26" t="n">
        <v>38751</v>
      </c>
      <c r="E175" s="47" t="s">
        <v>58</v>
      </c>
      <c r="F175" s="47" t="s">
        <v>58</v>
      </c>
      <c r="G175" s="47" t="s">
        <v>58</v>
      </c>
      <c r="H175" s="0" t="n">
        <v>12</v>
      </c>
    </row>
    <row r="176" customFormat="false" ht="15" hidden="false" customHeight="false" outlineLevel="0" collapsed="false">
      <c r="A176" s="47" t="s">
        <v>134</v>
      </c>
      <c r="B176" s="47" t="s">
        <v>517</v>
      </c>
      <c r="C176" s="47" t="s">
        <v>518</v>
      </c>
      <c r="D176" s="26" t="n">
        <v>38751</v>
      </c>
      <c r="E176" s="47" t="s">
        <v>58</v>
      </c>
      <c r="F176" s="47" t="s">
        <v>519</v>
      </c>
      <c r="G176" s="47" t="s">
        <v>58</v>
      </c>
      <c r="H176" s="0" t="n">
        <v>1</v>
      </c>
    </row>
    <row r="177" customFormat="false" ht="15" hidden="false" customHeight="false" outlineLevel="0" collapsed="false">
      <c r="A177" s="47" t="s">
        <v>134</v>
      </c>
      <c r="B177" s="47" t="s">
        <v>520</v>
      </c>
      <c r="C177" s="47" t="s">
        <v>521</v>
      </c>
      <c r="D177" s="26" t="n">
        <v>38751</v>
      </c>
      <c r="E177" s="47" t="s">
        <v>58</v>
      </c>
      <c r="F177" s="47" t="s">
        <v>522</v>
      </c>
      <c r="G177" s="47" t="s">
        <v>58</v>
      </c>
      <c r="H177" s="0" t="n">
        <v>8</v>
      </c>
    </row>
    <row r="178" customFormat="false" ht="15" hidden="false" customHeight="false" outlineLevel="0" collapsed="false">
      <c r="A178" s="47" t="s">
        <v>134</v>
      </c>
      <c r="B178" s="47" t="s">
        <v>523</v>
      </c>
      <c r="C178" s="47" t="s">
        <v>524</v>
      </c>
      <c r="D178" s="26" t="n">
        <v>38751</v>
      </c>
      <c r="E178" s="47" t="s">
        <v>58</v>
      </c>
      <c r="F178" s="47" t="s">
        <v>58</v>
      </c>
      <c r="G178" s="47" t="s">
        <v>58</v>
      </c>
      <c r="H178" s="0" t="n">
        <v>36</v>
      </c>
    </row>
    <row r="179" customFormat="false" ht="15" hidden="false" customHeight="false" outlineLevel="0" collapsed="false">
      <c r="A179" s="47" t="s">
        <v>54</v>
      </c>
      <c r="B179" s="47" t="s">
        <v>525</v>
      </c>
      <c r="C179" s="47" t="s">
        <v>526</v>
      </c>
      <c r="D179" s="26" t="n">
        <v>38755</v>
      </c>
      <c r="E179" s="47" t="s">
        <v>527</v>
      </c>
      <c r="F179" s="47" t="s">
        <v>58</v>
      </c>
      <c r="G179" s="47" t="s">
        <v>58</v>
      </c>
      <c r="H179" s="0" t="n">
        <v>1</v>
      </c>
    </row>
    <row r="180" customFormat="false" ht="15" hidden="false" customHeight="false" outlineLevel="0" collapsed="false">
      <c r="A180" s="47" t="s">
        <v>54</v>
      </c>
      <c r="B180" s="47" t="s">
        <v>528</v>
      </c>
      <c r="C180" s="47" t="s">
        <v>529</v>
      </c>
      <c r="D180" s="26" t="n">
        <v>38755</v>
      </c>
      <c r="E180" s="47" t="s">
        <v>530</v>
      </c>
      <c r="F180" s="47" t="s">
        <v>58</v>
      </c>
      <c r="G180" s="47" t="s">
        <v>58</v>
      </c>
      <c r="H180" s="0" t="n">
        <v>1</v>
      </c>
    </row>
    <row r="181" customFormat="false" ht="15" hidden="false" customHeight="false" outlineLevel="0" collapsed="false">
      <c r="A181" s="47" t="s">
        <v>54</v>
      </c>
      <c r="B181" s="47" t="s">
        <v>531</v>
      </c>
      <c r="C181" s="47" t="s">
        <v>532</v>
      </c>
      <c r="D181" s="26" t="n">
        <v>38790</v>
      </c>
      <c r="E181" s="47" t="s">
        <v>533</v>
      </c>
      <c r="F181" s="47" t="s">
        <v>58</v>
      </c>
      <c r="G181" s="47" t="s">
        <v>58</v>
      </c>
      <c r="H181" s="0" t="n">
        <v>1</v>
      </c>
    </row>
    <row r="182" customFormat="false" ht="15" hidden="false" customHeight="false" outlineLevel="0" collapsed="false">
      <c r="A182" s="47" t="s">
        <v>54</v>
      </c>
      <c r="B182" s="47" t="s">
        <v>534</v>
      </c>
      <c r="C182" s="47" t="s">
        <v>535</v>
      </c>
      <c r="D182" s="26" t="n">
        <v>38790</v>
      </c>
      <c r="E182" s="47" t="s">
        <v>536</v>
      </c>
      <c r="F182" s="47" t="s">
        <v>58</v>
      </c>
      <c r="G182" s="47" t="s">
        <v>58</v>
      </c>
      <c r="H182" s="0" t="n">
        <v>1</v>
      </c>
    </row>
    <row r="183" customFormat="false" ht="15" hidden="false" customHeight="false" outlineLevel="0" collapsed="false">
      <c r="A183" s="47" t="s">
        <v>54</v>
      </c>
      <c r="B183" s="47" t="s">
        <v>537</v>
      </c>
      <c r="C183" s="47" t="s">
        <v>538</v>
      </c>
      <c r="D183" s="26" t="n">
        <v>38818</v>
      </c>
      <c r="E183" s="47" t="s">
        <v>539</v>
      </c>
      <c r="F183" s="47" t="s">
        <v>58</v>
      </c>
      <c r="G183" s="47" t="s">
        <v>58</v>
      </c>
      <c r="H183" s="0" t="n">
        <v>1</v>
      </c>
    </row>
    <row r="184" customFormat="false" ht="15" hidden="false" customHeight="false" outlineLevel="0" collapsed="false">
      <c r="A184" s="47" t="s">
        <v>54</v>
      </c>
      <c r="B184" s="47" t="s">
        <v>540</v>
      </c>
      <c r="C184" s="47" t="s">
        <v>541</v>
      </c>
      <c r="D184" s="26" t="n">
        <v>38818</v>
      </c>
      <c r="E184" s="47" t="s">
        <v>542</v>
      </c>
      <c r="F184" s="47" t="s">
        <v>58</v>
      </c>
      <c r="G184" s="47" t="s">
        <v>58</v>
      </c>
      <c r="H184" s="0" t="n">
        <v>1</v>
      </c>
    </row>
    <row r="185" customFormat="false" ht="15" hidden="false" customHeight="false" outlineLevel="0" collapsed="false">
      <c r="A185" s="47" t="s">
        <v>54</v>
      </c>
      <c r="B185" s="47" t="s">
        <v>543</v>
      </c>
      <c r="C185" s="47" t="s">
        <v>544</v>
      </c>
      <c r="D185" s="26" t="n">
        <v>38818</v>
      </c>
      <c r="E185" s="47" t="s">
        <v>545</v>
      </c>
      <c r="F185" s="47" t="s">
        <v>58</v>
      </c>
      <c r="G185" s="47" t="s">
        <v>58</v>
      </c>
      <c r="H185" s="0" t="n">
        <v>1</v>
      </c>
    </row>
    <row r="186" customFormat="false" ht="15" hidden="false" customHeight="false" outlineLevel="0" collapsed="false">
      <c r="A186" s="47" t="s">
        <v>54</v>
      </c>
      <c r="B186" s="47" t="s">
        <v>546</v>
      </c>
      <c r="C186" s="47" t="s">
        <v>547</v>
      </c>
      <c r="D186" s="26" t="n">
        <v>38828</v>
      </c>
      <c r="E186" s="47" t="s">
        <v>548</v>
      </c>
      <c r="F186" s="47" t="s">
        <v>58</v>
      </c>
      <c r="G186" s="47" t="s">
        <v>58</v>
      </c>
      <c r="H186" s="0" t="n">
        <v>1</v>
      </c>
    </row>
    <row r="187" customFormat="false" ht="15" hidden="false" customHeight="false" outlineLevel="0" collapsed="false">
      <c r="A187" s="47" t="s">
        <v>134</v>
      </c>
      <c r="B187" s="47" t="s">
        <v>549</v>
      </c>
      <c r="C187" s="47" t="s">
        <v>550</v>
      </c>
      <c r="D187" s="26" t="n">
        <v>38842</v>
      </c>
      <c r="E187" s="47" t="s">
        <v>58</v>
      </c>
      <c r="F187" s="47" t="s">
        <v>551</v>
      </c>
      <c r="G187" s="47" t="s">
        <v>58</v>
      </c>
      <c r="H187" s="0" t="n">
        <v>36</v>
      </c>
    </row>
    <row r="188" customFormat="false" ht="15" hidden="false" customHeight="false" outlineLevel="0" collapsed="false">
      <c r="A188" s="47" t="s">
        <v>134</v>
      </c>
      <c r="B188" s="47" t="s">
        <v>552</v>
      </c>
      <c r="C188" s="47" t="s">
        <v>553</v>
      </c>
      <c r="D188" s="26" t="n">
        <v>38842</v>
      </c>
      <c r="E188" s="47" t="s">
        <v>58</v>
      </c>
      <c r="F188" s="47" t="s">
        <v>58</v>
      </c>
      <c r="G188" s="47" t="s">
        <v>58</v>
      </c>
      <c r="H188" s="0" t="n">
        <v>36</v>
      </c>
    </row>
    <row r="189" customFormat="false" ht="15" hidden="false" customHeight="false" outlineLevel="0" collapsed="false">
      <c r="A189" s="47" t="s">
        <v>134</v>
      </c>
      <c r="B189" s="47" t="s">
        <v>554</v>
      </c>
      <c r="C189" s="47" t="s">
        <v>555</v>
      </c>
      <c r="D189" s="26" t="n">
        <v>38842</v>
      </c>
      <c r="E189" s="47" t="s">
        <v>58</v>
      </c>
      <c r="F189" s="47" t="s">
        <v>58</v>
      </c>
      <c r="G189" s="47" t="s">
        <v>58</v>
      </c>
      <c r="H189" s="0" t="n">
        <v>36</v>
      </c>
    </row>
    <row r="190" customFormat="false" ht="15" hidden="false" customHeight="false" outlineLevel="0" collapsed="false">
      <c r="A190" s="47" t="s">
        <v>134</v>
      </c>
      <c r="B190" s="47" t="s">
        <v>556</v>
      </c>
      <c r="C190" s="47" t="s">
        <v>557</v>
      </c>
      <c r="D190" s="26" t="n">
        <v>38842</v>
      </c>
      <c r="E190" s="47" t="s">
        <v>58</v>
      </c>
      <c r="F190" s="47" t="s">
        <v>58</v>
      </c>
      <c r="G190" s="47" t="s">
        <v>58</v>
      </c>
      <c r="H190" s="0" t="n">
        <v>36</v>
      </c>
    </row>
    <row r="191" customFormat="false" ht="15" hidden="false" customHeight="false" outlineLevel="0" collapsed="false">
      <c r="A191" s="47" t="s">
        <v>134</v>
      </c>
      <c r="B191" s="47" t="s">
        <v>558</v>
      </c>
      <c r="C191" s="47" t="s">
        <v>559</v>
      </c>
      <c r="D191" s="26" t="n">
        <v>38842</v>
      </c>
      <c r="E191" s="47" t="s">
        <v>58</v>
      </c>
      <c r="F191" s="47" t="s">
        <v>58</v>
      </c>
      <c r="G191" s="47" t="s">
        <v>58</v>
      </c>
      <c r="H191" s="0" t="n">
        <v>36</v>
      </c>
    </row>
    <row r="192" customFormat="false" ht="15" hidden="false" customHeight="false" outlineLevel="0" collapsed="false">
      <c r="A192" s="47" t="s">
        <v>134</v>
      </c>
      <c r="B192" s="47" t="s">
        <v>560</v>
      </c>
      <c r="C192" s="47" t="s">
        <v>561</v>
      </c>
      <c r="D192" s="26" t="n">
        <v>38842</v>
      </c>
      <c r="E192" s="47" t="s">
        <v>58</v>
      </c>
      <c r="F192" s="47" t="s">
        <v>58</v>
      </c>
      <c r="G192" s="47" t="s">
        <v>58</v>
      </c>
      <c r="H192" s="0" t="n">
        <v>36</v>
      </c>
    </row>
    <row r="193" customFormat="false" ht="15" hidden="false" customHeight="false" outlineLevel="0" collapsed="false">
      <c r="A193" s="47" t="s">
        <v>134</v>
      </c>
      <c r="B193" s="47" t="s">
        <v>562</v>
      </c>
      <c r="C193" s="47" t="s">
        <v>563</v>
      </c>
      <c r="D193" s="26" t="n">
        <v>38842</v>
      </c>
      <c r="E193" s="47" t="s">
        <v>58</v>
      </c>
      <c r="F193" s="47" t="s">
        <v>564</v>
      </c>
      <c r="G193" s="47" t="s">
        <v>58</v>
      </c>
      <c r="H193" s="0" t="n">
        <v>36</v>
      </c>
    </row>
    <row r="194" customFormat="false" ht="15" hidden="false" customHeight="false" outlineLevel="0" collapsed="false">
      <c r="A194" s="47" t="s">
        <v>134</v>
      </c>
      <c r="B194" s="47" t="s">
        <v>565</v>
      </c>
      <c r="C194" s="47" t="s">
        <v>566</v>
      </c>
      <c r="D194" s="26" t="n">
        <v>38842</v>
      </c>
      <c r="E194" s="47" t="s">
        <v>58</v>
      </c>
      <c r="F194" s="47" t="s">
        <v>567</v>
      </c>
      <c r="G194" s="47" t="s">
        <v>58</v>
      </c>
      <c r="H194" s="0" t="n">
        <v>12</v>
      </c>
    </row>
    <row r="195" customFormat="false" ht="15" hidden="false" customHeight="false" outlineLevel="0" collapsed="false">
      <c r="A195" s="47" t="s">
        <v>134</v>
      </c>
      <c r="B195" s="47" t="s">
        <v>568</v>
      </c>
      <c r="C195" s="47" t="s">
        <v>569</v>
      </c>
      <c r="D195" s="26" t="n">
        <v>38842</v>
      </c>
      <c r="E195" s="47" t="s">
        <v>58</v>
      </c>
      <c r="F195" s="47" t="s">
        <v>58</v>
      </c>
      <c r="G195" s="47" t="s">
        <v>58</v>
      </c>
      <c r="H195" s="0" t="n">
        <v>12</v>
      </c>
    </row>
    <row r="196" customFormat="false" ht="15" hidden="false" customHeight="false" outlineLevel="0" collapsed="false">
      <c r="A196" s="47" t="s">
        <v>134</v>
      </c>
      <c r="B196" s="47" t="s">
        <v>570</v>
      </c>
      <c r="C196" s="47" t="s">
        <v>571</v>
      </c>
      <c r="D196" s="26" t="n">
        <v>38842</v>
      </c>
      <c r="E196" s="47" t="s">
        <v>58</v>
      </c>
      <c r="F196" s="47" t="s">
        <v>58</v>
      </c>
      <c r="G196" s="47" t="s">
        <v>58</v>
      </c>
      <c r="H196" s="0" t="n">
        <v>12</v>
      </c>
    </row>
    <row r="197" customFormat="false" ht="15" hidden="false" customHeight="false" outlineLevel="0" collapsed="false">
      <c r="A197" s="47" t="s">
        <v>134</v>
      </c>
      <c r="B197" s="47" t="s">
        <v>572</v>
      </c>
      <c r="C197" s="47" t="s">
        <v>573</v>
      </c>
      <c r="D197" s="26" t="n">
        <v>38842</v>
      </c>
      <c r="E197" s="47" t="s">
        <v>58</v>
      </c>
      <c r="F197" s="47" t="s">
        <v>58</v>
      </c>
      <c r="G197" s="47" t="s">
        <v>58</v>
      </c>
      <c r="H197" s="0" t="n">
        <v>12</v>
      </c>
    </row>
    <row r="198" customFormat="false" ht="15" hidden="false" customHeight="false" outlineLevel="0" collapsed="false">
      <c r="A198" s="47" t="s">
        <v>134</v>
      </c>
      <c r="B198" s="47" t="s">
        <v>574</v>
      </c>
      <c r="C198" s="47" t="s">
        <v>575</v>
      </c>
      <c r="D198" s="26" t="n">
        <v>38842</v>
      </c>
      <c r="E198" s="47" t="s">
        <v>58</v>
      </c>
      <c r="F198" s="47" t="s">
        <v>576</v>
      </c>
      <c r="G198" s="47" t="s">
        <v>58</v>
      </c>
      <c r="H198" s="0" t="n">
        <v>1</v>
      </c>
    </row>
    <row r="199" customFormat="false" ht="15" hidden="false" customHeight="false" outlineLevel="0" collapsed="false">
      <c r="A199" s="47" t="s">
        <v>134</v>
      </c>
      <c r="B199" s="47" t="s">
        <v>577</v>
      </c>
      <c r="C199" s="47" t="s">
        <v>578</v>
      </c>
      <c r="D199" s="26" t="n">
        <v>38842</v>
      </c>
      <c r="E199" s="47" t="s">
        <v>58</v>
      </c>
      <c r="F199" s="47" t="s">
        <v>579</v>
      </c>
      <c r="G199" s="47" t="s">
        <v>58</v>
      </c>
      <c r="H199" s="0" t="n">
        <v>1</v>
      </c>
    </row>
    <row r="200" customFormat="false" ht="15" hidden="false" customHeight="false" outlineLevel="0" collapsed="false">
      <c r="A200" s="47" t="s">
        <v>54</v>
      </c>
      <c r="B200" s="47" t="s">
        <v>580</v>
      </c>
      <c r="C200" s="47" t="s">
        <v>581</v>
      </c>
      <c r="D200" s="26" t="n">
        <v>38846</v>
      </c>
      <c r="E200" s="47" t="s">
        <v>582</v>
      </c>
      <c r="F200" s="47" t="s">
        <v>58</v>
      </c>
      <c r="G200" s="47" t="s">
        <v>58</v>
      </c>
      <c r="H200" s="0" t="n">
        <v>1</v>
      </c>
    </row>
    <row r="201" customFormat="false" ht="15" hidden="false" customHeight="false" outlineLevel="0" collapsed="false">
      <c r="A201" s="47" t="s">
        <v>54</v>
      </c>
      <c r="B201" s="47" t="s">
        <v>583</v>
      </c>
      <c r="C201" s="47" t="s">
        <v>584</v>
      </c>
      <c r="D201" s="26" t="n">
        <v>38881</v>
      </c>
      <c r="E201" s="47" t="s">
        <v>585</v>
      </c>
      <c r="F201" s="47" t="s">
        <v>58</v>
      </c>
      <c r="G201" s="47" t="s">
        <v>58</v>
      </c>
      <c r="H201" s="0" t="n">
        <v>1</v>
      </c>
    </row>
    <row r="202" customFormat="false" ht="15" hidden="false" customHeight="false" outlineLevel="0" collapsed="false">
      <c r="A202" s="47" t="s">
        <v>54</v>
      </c>
      <c r="B202" s="47" t="s">
        <v>586</v>
      </c>
      <c r="C202" s="47" t="s">
        <v>587</v>
      </c>
      <c r="D202" s="26" t="n">
        <v>38881</v>
      </c>
      <c r="E202" s="47" t="s">
        <v>588</v>
      </c>
      <c r="F202" s="47" t="s">
        <v>58</v>
      </c>
      <c r="G202" s="47" t="s">
        <v>58</v>
      </c>
      <c r="H202" s="0" t="n">
        <v>1</v>
      </c>
    </row>
    <row r="203" customFormat="false" ht="15" hidden="false" customHeight="false" outlineLevel="0" collapsed="false">
      <c r="A203" s="47" t="s">
        <v>54</v>
      </c>
      <c r="B203" s="47" t="s">
        <v>589</v>
      </c>
      <c r="C203" s="47" t="s">
        <v>590</v>
      </c>
      <c r="D203" s="26" t="n">
        <v>38881</v>
      </c>
      <c r="E203" s="47" t="s">
        <v>591</v>
      </c>
      <c r="F203" s="47" t="s">
        <v>592</v>
      </c>
      <c r="G203" s="47" t="s">
        <v>58</v>
      </c>
      <c r="H203" s="0" t="n">
        <v>1</v>
      </c>
    </row>
    <row r="204" customFormat="false" ht="15" hidden="false" customHeight="false" outlineLevel="0" collapsed="false">
      <c r="A204" s="47" t="s">
        <v>54</v>
      </c>
      <c r="B204" s="47" t="s">
        <v>593</v>
      </c>
      <c r="C204" s="47" t="s">
        <v>594</v>
      </c>
      <c r="D204" s="26" t="n">
        <v>38909</v>
      </c>
      <c r="E204" s="47" t="s">
        <v>595</v>
      </c>
      <c r="F204" s="47" t="s">
        <v>58</v>
      </c>
      <c r="G204" s="47" t="s">
        <v>58</v>
      </c>
      <c r="H204" s="0" t="n">
        <v>1</v>
      </c>
    </row>
    <row r="205" customFormat="false" ht="15" hidden="false" customHeight="false" outlineLevel="0" collapsed="false">
      <c r="A205" s="47" t="s">
        <v>54</v>
      </c>
      <c r="B205" s="47" t="s">
        <v>596</v>
      </c>
      <c r="C205" s="47" t="s">
        <v>597</v>
      </c>
      <c r="D205" s="26" t="n">
        <v>38909</v>
      </c>
      <c r="E205" s="47" t="s">
        <v>598</v>
      </c>
      <c r="F205" s="47" t="s">
        <v>58</v>
      </c>
      <c r="G205" s="47" t="s">
        <v>58</v>
      </c>
      <c r="H205" s="0" t="n">
        <v>1</v>
      </c>
    </row>
    <row r="206" customFormat="false" ht="15" hidden="false" customHeight="false" outlineLevel="0" collapsed="false">
      <c r="A206" s="47" t="s">
        <v>54</v>
      </c>
      <c r="B206" s="47" t="s">
        <v>599</v>
      </c>
      <c r="C206" s="47" t="s">
        <v>600</v>
      </c>
      <c r="D206" s="26" t="n">
        <v>38909</v>
      </c>
      <c r="E206" s="47" t="s">
        <v>601</v>
      </c>
      <c r="F206" s="47" t="s">
        <v>58</v>
      </c>
      <c r="G206" s="47" t="s">
        <v>58</v>
      </c>
      <c r="H206" s="0" t="n">
        <v>1</v>
      </c>
    </row>
    <row r="207" customFormat="false" ht="15" hidden="false" customHeight="false" outlineLevel="0" collapsed="false">
      <c r="A207" s="47" t="s">
        <v>134</v>
      </c>
      <c r="B207" s="47" t="s">
        <v>602</v>
      </c>
      <c r="C207" s="47" t="s">
        <v>603</v>
      </c>
      <c r="D207" s="26" t="n">
        <v>38919</v>
      </c>
      <c r="E207" s="47" t="s">
        <v>58</v>
      </c>
      <c r="F207" s="47" t="s">
        <v>604</v>
      </c>
      <c r="G207" s="47" t="s">
        <v>58</v>
      </c>
      <c r="H207" s="0" t="n">
        <v>36</v>
      </c>
    </row>
    <row r="208" customFormat="false" ht="15" hidden="false" customHeight="false" outlineLevel="0" collapsed="false">
      <c r="A208" s="47" t="s">
        <v>134</v>
      </c>
      <c r="B208" s="47" t="s">
        <v>605</v>
      </c>
      <c r="C208" s="47" t="s">
        <v>606</v>
      </c>
      <c r="D208" s="26" t="n">
        <v>38919</v>
      </c>
      <c r="E208" s="47" t="s">
        <v>58</v>
      </c>
      <c r="F208" s="47" t="s">
        <v>58</v>
      </c>
      <c r="G208" s="47" t="s">
        <v>58</v>
      </c>
      <c r="H208" s="0" t="n">
        <v>36</v>
      </c>
    </row>
    <row r="209" customFormat="false" ht="15" hidden="false" customHeight="false" outlineLevel="0" collapsed="false">
      <c r="A209" s="47" t="s">
        <v>134</v>
      </c>
      <c r="B209" s="47" t="s">
        <v>607</v>
      </c>
      <c r="C209" s="47" t="s">
        <v>608</v>
      </c>
      <c r="D209" s="26" t="n">
        <v>38919</v>
      </c>
      <c r="E209" s="47" t="s">
        <v>58</v>
      </c>
      <c r="F209" s="47" t="s">
        <v>58</v>
      </c>
      <c r="G209" s="47" t="s">
        <v>58</v>
      </c>
      <c r="H209" s="0" t="n">
        <v>36</v>
      </c>
    </row>
    <row r="210" customFormat="false" ht="15" hidden="false" customHeight="false" outlineLevel="0" collapsed="false">
      <c r="A210" s="47" t="s">
        <v>134</v>
      </c>
      <c r="B210" s="47" t="s">
        <v>609</v>
      </c>
      <c r="C210" s="47" t="s">
        <v>610</v>
      </c>
      <c r="D210" s="26" t="n">
        <v>38919</v>
      </c>
      <c r="E210" s="47" t="s">
        <v>58</v>
      </c>
      <c r="F210" s="47" t="s">
        <v>58</v>
      </c>
      <c r="G210" s="47" t="s">
        <v>58</v>
      </c>
      <c r="H210" s="0" t="n">
        <v>36</v>
      </c>
    </row>
    <row r="211" customFormat="false" ht="15" hidden="false" customHeight="false" outlineLevel="0" collapsed="false">
      <c r="A211" s="47" t="s">
        <v>134</v>
      </c>
      <c r="B211" s="47" t="s">
        <v>611</v>
      </c>
      <c r="C211" s="47" t="s">
        <v>612</v>
      </c>
      <c r="D211" s="26" t="n">
        <v>38919</v>
      </c>
      <c r="E211" s="47" t="s">
        <v>58</v>
      </c>
      <c r="F211" s="47" t="s">
        <v>58</v>
      </c>
      <c r="G211" s="47" t="s">
        <v>58</v>
      </c>
      <c r="H211" s="0" t="n">
        <v>36</v>
      </c>
    </row>
    <row r="212" customFormat="false" ht="15" hidden="false" customHeight="false" outlineLevel="0" collapsed="false">
      <c r="A212" s="47" t="s">
        <v>134</v>
      </c>
      <c r="B212" s="47" t="s">
        <v>613</v>
      </c>
      <c r="C212" s="47" t="s">
        <v>614</v>
      </c>
      <c r="D212" s="26" t="n">
        <v>38919</v>
      </c>
      <c r="E212" s="47" t="s">
        <v>58</v>
      </c>
      <c r="F212" s="47" t="s">
        <v>58</v>
      </c>
      <c r="G212" s="47" t="s">
        <v>58</v>
      </c>
      <c r="H212" s="0" t="n">
        <v>36</v>
      </c>
    </row>
    <row r="213" customFormat="false" ht="15" hidden="false" customHeight="false" outlineLevel="0" collapsed="false">
      <c r="A213" s="47" t="s">
        <v>134</v>
      </c>
      <c r="B213" s="47" t="s">
        <v>615</v>
      </c>
      <c r="C213" s="47" t="s">
        <v>616</v>
      </c>
      <c r="D213" s="26" t="n">
        <v>38919</v>
      </c>
      <c r="E213" s="47" t="s">
        <v>58</v>
      </c>
      <c r="F213" s="47" t="s">
        <v>617</v>
      </c>
      <c r="G213" s="47" t="s">
        <v>58</v>
      </c>
      <c r="H213" s="0" t="n">
        <v>36</v>
      </c>
    </row>
    <row r="214" customFormat="false" ht="15" hidden="false" customHeight="false" outlineLevel="0" collapsed="false">
      <c r="A214" s="47" t="s">
        <v>134</v>
      </c>
      <c r="B214" s="47" t="s">
        <v>618</v>
      </c>
      <c r="C214" s="47" t="s">
        <v>619</v>
      </c>
      <c r="D214" s="26" t="n">
        <v>38919</v>
      </c>
      <c r="E214" s="47" t="s">
        <v>58</v>
      </c>
      <c r="F214" s="47" t="s">
        <v>620</v>
      </c>
      <c r="G214" s="47" t="s">
        <v>58</v>
      </c>
      <c r="H214" s="0" t="n">
        <v>12</v>
      </c>
    </row>
    <row r="215" customFormat="false" ht="15" hidden="false" customHeight="false" outlineLevel="0" collapsed="false">
      <c r="A215" s="47" t="s">
        <v>134</v>
      </c>
      <c r="B215" s="47" t="s">
        <v>621</v>
      </c>
      <c r="C215" s="47" t="s">
        <v>622</v>
      </c>
      <c r="D215" s="26" t="n">
        <v>38919</v>
      </c>
      <c r="E215" s="47" t="s">
        <v>58</v>
      </c>
      <c r="F215" s="47" t="s">
        <v>58</v>
      </c>
      <c r="G215" s="47" t="s">
        <v>58</v>
      </c>
      <c r="H215" s="0" t="n">
        <v>12</v>
      </c>
    </row>
    <row r="216" customFormat="false" ht="15" hidden="false" customHeight="false" outlineLevel="0" collapsed="false">
      <c r="A216" s="47" t="s">
        <v>134</v>
      </c>
      <c r="B216" s="47" t="s">
        <v>623</v>
      </c>
      <c r="C216" s="47" t="s">
        <v>624</v>
      </c>
      <c r="D216" s="26" t="n">
        <v>38919</v>
      </c>
      <c r="E216" s="47" t="s">
        <v>58</v>
      </c>
      <c r="F216" s="47" t="s">
        <v>58</v>
      </c>
      <c r="G216" s="47" t="s">
        <v>58</v>
      </c>
      <c r="H216" s="0" t="n">
        <v>12</v>
      </c>
    </row>
    <row r="217" customFormat="false" ht="15" hidden="false" customHeight="false" outlineLevel="0" collapsed="false">
      <c r="A217" s="47" t="s">
        <v>134</v>
      </c>
      <c r="B217" s="47" t="s">
        <v>625</v>
      </c>
      <c r="C217" s="47" t="s">
        <v>626</v>
      </c>
      <c r="D217" s="26" t="n">
        <v>38919</v>
      </c>
      <c r="E217" s="47" t="s">
        <v>58</v>
      </c>
      <c r="F217" s="47" t="s">
        <v>58</v>
      </c>
      <c r="G217" s="47" t="s">
        <v>58</v>
      </c>
      <c r="H217" s="0" t="n">
        <v>12</v>
      </c>
    </row>
    <row r="218" customFormat="false" ht="15" hidden="false" customHeight="false" outlineLevel="0" collapsed="false">
      <c r="A218" s="47" t="s">
        <v>134</v>
      </c>
      <c r="B218" s="47" t="s">
        <v>627</v>
      </c>
      <c r="C218" s="47" t="s">
        <v>628</v>
      </c>
      <c r="D218" s="26" t="n">
        <v>38919</v>
      </c>
      <c r="E218" s="47" t="s">
        <v>58</v>
      </c>
      <c r="F218" s="47" t="s">
        <v>58</v>
      </c>
      <c r="G218" s="47" t="s">
        <v>58</v>
      </c>
      <c r="H218" s="0" t="n">
        <v>12</v>
      </c>
    </row>
    <row r="219" customFormat="false" ht="15" hidden="false" customHeight="false" outlineLevel="0" collapsed="false">
      <c r="A219" s="47" t="s">
        <v>134</v>
      </c>
      <c r="B219" s="47" t="s">
        <v>629</v>
      </c>
      <c r="C219" s="47" t="s">
        <v>630</v>
      </c>
      <c r="D219" s="26" t="n">
        <v>38919</v>
      </c>
      <c r="E219" s="47" t="s">
        <v>58</v>
      </c>
      <c r="F219" s="47" t="s">
        <v>58</v>
      </c>
      <c r="G219" s="47" t="s">
        <v>58</v>
      </c>
      <c r="H219" s="0" t="n">
        <v>12</v>
      </c>
    </row>
    <row r="220" customFormat="false" ht="15" hidden="false" customHeight="false" outlineLevel="0" collapsed="false">
      <c r="A220" s="47" t="s">
        <v>134</v>
      </c>
      <c r="B220" s="47" t="s">
        <v>631</v>
      </c>
      <c r="C220" s="47" t="s">
        <v>632</v>
      </c>
      <c r="D220" s="26" t="n">
        <v>38919</v>
      </c>
      <c r="E220" s="47" t="s">
        <v>58</v>
      </c>
      <c r="F220" s="47" t="s">
        <v>633</v>
      </c>
      <c r="G220" s="47" t="s">
        <v>58</v>
      </c>
      <c r="H220" s="0" t="n">
        <v>1</v>
      </c>
    </row>
    <row r="221" customFormat="false" ht="15" hidden="false" customHeight="false" outlineLevel="0" collapsed="false">
      <c r="A221" s="47" t="s">
        <v>134</v>
      </c>
      <c r="B221" s="47" t="s">
        <v>634</v>
      </c>
      <c r="C221" s="47" t="s">
        <v>635</v>
      </c>
      <c r="D221" s="26" t="n">
        <v>38919</v>
      </c>
      <c r="E221" s="47" t="s">
        <v>58</v>
      </c>
      <c r="F221" s="47" t="s">
        <v>58</v>
      </c>
      <c r="G221" s="47" t="s">
        <v>58</v>
      </c>
      <c r="H221" s="0" t="n">
        <v>36</v>
      </c>
    </row>
    <row r="222" customFormat="false" ht="15" hidden="false" customHeight="false" outlineLevel="0" collapsed="false">
      <c r="A222" s="47" t="s">
        <v>134</v>
      </c>
      <c r="B222" s="47" t="s">
        <v>636</v>
      </c>
      <c r="C222" s="47" t="s">
        <v>637</v>
      </c>
      <c r="D222" s="26" t="n">
        <v>38919</v>
      </c>
      <c r="E222" s="47" t="s">
        <v>58</v>
      </c>
      <c r="F222" s="47" t="s">
        <v>58</v>
      </c>
      <c r="G222" s="47" t="s">
        <v>58</v>
      </c>
      <c r="H222" s="0" t="n">
        <v>12</v>
      </c>
    </row>
    <row r="223" customFormat="false" ht="15" hidden="false" customHeight="false" outlineLevel="0" collapsed="false">
      <c r="A223" s="47" t="s">
        <v>54</v>
      </c>
      <c r="B223" s="47" t="s">
        <v>638</v>
      </c>
      <c r="C223" s="47" t="s">
        <v>639</v>
      </c>
      <c r="D223" s="26" t="n">
        <v>38937</v>
      </c>
      <c r="E223" s="47" t="s">
        <v>640</v>
      </c>
      <c r="F223" s="47" t="s">
        <v>58</v>
      </c>
      <c r="G223" s="47" t="s">
        <v>58</v>
      </c>
      <c r="H223" s="0" t="n">
        <v>1</v>
      </c>
    </row>
    <row r="224" customFormat="false" ht="15" hidden="false" customHeight="false" outlineLevel="0" collapsed="false">
      <c r="A224" s="47" t="s">
        <v>54</v>
      </c>
      <c r="B224" s="47" t="s">
        <v>641</v>
      </c>
      <c r="C224" s="47" t="s">
        <v>642</v>
      </c>
      <c r="D224" s="26" t="n">
        <v>38937</v>
      </c>
      <c r="E224" s="47" t="s">
        <v>643</v>
      </c>
      <c r="F224" s="47" t="s">
        <v>58</v>
      </c>
      <c r="G224" s="47" t="s">
        <v>58</v>
      </c>
      <c r="H224" s="0" t="n">
        <v>1</v>
      </c>
    </row>
    <row r="225" customFormat="false" ht="15" hidden="false" customHeight="false" outlineLevel="0" collapsed="false">
      <c r="A225" s="47" t="s">
        <v>54</v>
      </c>
      <c r="B225" s="47" t="s">
        <v>644</v>
      </c>
      <c r="C225" s="47" t="s">
        <v>645</v>
      </c>
      <c r="D225" s="26" t="n">
        <v>38937</v>
      </c>
      <c r="E225" s="47" t="s">
        <v>646</v>
      </c>
      <c r="F225" s="47" t="s">
        <v>58</v>
      </c>
      <c r="G225" s="47" t="s">
        <v>58</v>
      </c>
      <c r="H225" s="0" t="n">
        <v>1</v>
      </c>
    </row>
    <row r="226" customFormat="false" ht="15" hidden="false" customHeight="false" outlineLevel="0" collapsed="false">
      <c r="A226" s="47" t="s">
        <v>54</v>
      </c>
      <c r="B226" s="47" t="s">
        <v>647</v>
      </c>
      <c r="C226" s="47" t="s">
        <v>648</v>
      </c>
      <c r="D226" s="26" t="n">
        <v>38972</v>
      </c>
      <c r="E226" s="47" t="s">
        <v>649</v>
      </c>
      <c r="F226" s="47" t="s">
        <v>58</v>
      </c>
      <c r="G226" s="47" t="s">
        <v>58</v>
      </c>
      <c r="H226" s="0" t="n">
        <v>1</v>
      </c>
    </row>
    <row r="227" customFormat="false" ht="15" hidden="false" customHeight="false" outlineLevel="0" collapsed="false">
      <c r="A227" s="47" t="s">
        <v>54</v>
      </c>
      <c r="B227" s="47" t="s">
        <v>650</v>
      </c>
      <c r="C227" s="47" t="s">
        <v>651</v>
      </c>
      <c r="D227" s="26" t="n">
        <v>38972</v>
      </c>
      <c r="E227" s="47" t="s">
        <v>652</v>
      </c>
      <c r="F227" s="47" t="s">
        <v>58</v>
      </c>
      <c r="G227" s="47" t="s">
        <v>58</v>
      </c>
      <c r="H227" s="0" t="n">
        <v>1</v>
      </c>
    </row>
    <row r="228" customFormat="false" ht="15" hidden="false" customHeight="false" outlineLevel="0" collapsed="false">
      <c r="A228" s="47" t="s">
        <v>54</v>
      </c>
      <c r="B228" s="47" t="s">
        <v>653</v>
      </c>
      <c r="C228" s="47" t="s">
        <v>654</v>
      </c>
      <c r="D228" s="26" t="n">
        <v>38972</v>
      </c>
      <c r="E228" s="47" t="s">
        <v>655</v>
      </c>
      <c r="F228" s="47" t="s">
        <v>58</v>
      </c>
      <c r="G228" s="47" t="s">
        <v>58</v>
      </c>
      <c r="H228" s="0" t="n">
        <v>1</v>
      </c>
    </row>
    <row r="229" customFormat="false" ht="15" hidden="false" customHeight="false" outlineLevel="0" collapsed="false">
      <c r="A229" s="47" t="s">
        <v>54</v>
      </c>
      <c r="B229" s="47" t="s">
        <v>656</v>
      </c>
      <c r="C229" s="47" t="s">
        <v>657</v>
      </c>
      <c r="D229" s="26" t="n">
        <v>38972</v>
      </c>
      <c r="E229" s="47" t="s">
        <v>658</v>
      </c>
      <c r="F229" s="47" t="s">
        <v>659</v>
      </c>
      <c r="G229" s="47" t="s">
        <v>58</v>
      </c>
      <c r="H229" s="0" t="n">
        <v>1</v>
      </c>
    </row>
    <row r="230" customFormat="false" ht="15" hidden="false" customHeight="false" outlineLevel="0" collapsed="false">
      <c r="A230" s="47" t="s">
        <v>54</v>
      </c>
      <c r="B230" s="47" t="s">
        <v>660</v>
      </c>
      <c r="C230" s="47" t="s">
        <v>661</v>
      </c>
      <c r="D230" s="26" t="n">
        <v>38972</v>
      </c>
      <c r="E230" s="47" t="s">
        <v>662</v>
      </c>
      <c r="F230" s="47" t="s">
        <v>58</v>
      </c>
      <c r="G230" s="47" t="s">
        <v>58</v>
      </c>
      <c r="H230" s="0" t="n">
        <v>1</v>
      </c>
    </row>
    <row r="231" customFormat="false" ht="15" hidden="false" customHeight="false" outlineLevel="0" collapsed="false">
      <c r="A231" s="47" t="s">
        <v>134</v>
      </c>
      <c r="B231" s="47" t="s">
        <v>663</v>
      </c>
      <c r="C231" s="47" t="s">
        <v>664</v>
      </c>
      <c r="D231" s="26" t="n">
        <v>38996</v>
      </c>
      <c r="E231" s="47" t="s">
        <v>58</v>
      </c>
      <c r="F231" s="47" t="s">
        <v>665</v>
      </c>
      <c r="G231" s="47" t="s">
        <v>58</v>
      </c>
      <c r="H231" s="0" t="n">
        <v>36</v>
      </c>
    </row>
    <row r="232" customFormat="false" ht="15" hidden="false" customHeight="false" outlineLevel="0" collapsed="false">
      <c r="A232" s="47" t="s">
        <v>134</v>
      </c>
      <c r="B232" s="47" t="s">
        <v>666</v>
      </c>
      <c r="C232" s="47" t="s">
        <v>667</v>
      </c>
      <c r="D232" s="26" t="n">
        <v>38996</v>
      </c>
      <c r="E232" s="47" t="s">
        <v>58</v>
      </c>
      <c r="F232" s="47" t="s">
        <v>668</v>
      </c>
      <c r="G232" s="47" t="s">
        <v>58</v>
      </c>
      <c r="H232" s="0" t="n">
        <v>36</v>
      </c>
    </row>
    <row r="233" customFormat="false" ht="15" hidden="false" customHeight="false" outlineLevel="0" collapsed="false">
      <c r="A233" s="47" t="s">
        <v>134</v>
      </c>
      <c r="B233" s="47" t="s">
        <v>669</v>
      </c>
      <c r="C233" s="47" t="s">
        <v>670</v>
      </c>
      <c r="D233" s="26" t="n">
        <v>38996</v>
      </c>
      <c r="E233" s="47" t="s">
        <v>58</v>
      </c>
      <c r="F233" s="47" t="s">
        <v>671</v>
      </c>
      <c r="G233" s="47" t="s">
        <v>58</v>
      </c>
      <c r="H233" s="0" t="n">
        <v>36</v>
      </c>
    </row>
    <row r="234" customFormat="false" ht="15" hidden="false" customHeight="false" outlineLevel="0" collapsed="false">
      <c r="A234" s="47" t="s">
        <v>134</v>
      </c>
      <c r="B234" s="47" t="s">
        <v>672</v>
      </c>
      <c r="C234" s="47" t="s">
        <v>673</v>
      </c>
      <c r="D234" s="26" t="n">
        <v>38996</v>
      </c>
      <c r="E234" s="47" t="s">
        <v>58</v>
      </c>
      <c r="F234" s="47" t="s">
        <v>674</v>
      </c>
      <c r="G234" s="47" t="s">
        <v>58</v>
      </c>
      <c r="H234" s="0" t="n">
        <v>36</v>
      </c>
    </row>
    <row r="235" customFormat="false" ht="15" hidden="false" customHeight="false" outlineLevel="0" collapsed="false">
      <c r="A235" s="47" t="s">
        <v>134</v>
      </c>
      <c r="B235" s="47" t="s">
        <v>675</v>
      </c>
      <c r="C235" s="47" t="s">
        <v>676</v>
      </c>
      <c r="D235" s="26" t="n">
        <v>38996</v>
      </c>
      <c r="E235" s="47" t="s">
        <v>58</v>
      </c>
      <c r="F235" s="47" t="s">
        <v>677</v>
      </c>
      <c r="G235" s="47" t="s">
        <v>58</v>
      </c>
      <c r="H235" s="0" t="n">
        <v>36</v>
      </c>
    </row>
    <row r="236" customFormat="false" ht="15" hidden="false" customHeight="false" outlineLevel="0" collapsed="false">
      <c r="A236" s="47" t="s">
        <v>134</v>
      </c>
      <c r="B236" s="47" t="s">
        <v>678</v>
      </c>
      <c r="C236" s="47" t="s">
        <v>679</v>
      </c>
      <c r="D236" s="26" t="n">
        <v>38996</v>
      </c>
      <c r="E236" s="47" t="s">
        <v>58</v>
      </c>
      <c r="F236" s="47" t="s">
        <v>58</v>
      </c>
      <c r="G236" s="47" t="s">
        <v>58</v>
      </c>
      <c r="H236" s="0" t="n">
        <v>36</v>
      </c>
    </row>
    <row r="237" customFormat="false" ht="15" hidden="false" customHeight="false" outlineLevel="0" collapsed="false">
      <c r="A237" s="47" t="s">
        <v>134</v>
      </c>
      <c r="B237" s="47" t="s">
        <v>680</v>
      </c>
      <c r="C237" s="47" t="s">
        <v>681</v>
      </c>
      <c r="D237" s="26" t="n">
        <v>38996</v>
      </c>
      <c r="E237" s="47" t="s">
        <v>58</v>
      </c>
      <c r="F237" s="47" t="s">
        <v>682</v>
      </c>
      <c r="G237" s="47" t="s">
        <v>58</v>
      </c>
      <c r="H237" s="0" t="n">
        <v>36</v>
      </c>
    </row>
    <row r="238" customFormat="false" ht="15" hidden="false" customHeight="false" outlineLevel="0" collapsed="false">
      <c r="A238" s="47" t="s">
        <v>134</v>
      </c>
      <c r="B238" s="47" t="s">
        <v>683</v>
      </c>
      <c r="C238" s="47" t="s">
        <v>684</v>
      </c>
      <c r="D238" s="26" t="n">
        <v>38996</v>
      </c>
      <c r="E238" s="47" t="s">
        <v>58</v>
      </c>
      <c r="F238" s="47" t="s">
        <v>685</v>
      </c>
      <c r="G238" s="47" t="s">
        <v>58</v>
      </c>
      <c r="H238" s="0" t="n">
        <v>36</v>
      </c>
    </row>
    <row r="239" customFormat="false" ht="15" hidden="false" customHeight="false" outlineLevel="0" collapsed="false">
      <c r="A239" s="47" t="s">
        <v>134</v>
      </c>
      <c r="B239" s="47" t="s">
        <v>686</v>
      </c>
      <c r="C239" s="47" t="s">
        <v>687</v>
      </c>
      <c r="D239" s="26" t="n">
        <v>38996</v>
      </c>
      <c r="E239" s="47" t="s">
        <v>58</v>
      </c>
      <c r="F239" s="47" t="s">
        <v>688</v>
      </c>
      <c r="G239" s="47" t="s">
        <v>58</v>
      </c>
      <c r="H239" s="0" t="n">
        <v>12</v>
      </c>
    </row>
    <row r="240" customFormat="false" ht="15" hidden="false" customHeight="false" outlineLevel="0" collapsed="false">
      <c r="A240" s="47" t="s">
        <v>134</v>
      </c>
      <c r="B240" s="47" t="s">
        <v>689</v>
      </c>
      <c r="C240" s="47" t="s">
        <v>690</v>
      </c>
      <c r="D240" s="26" t="n">
        <v>38996</v>
      </c>
      <c r="E240" s="47" t="s">
        <v>58</v>
      </c>
      <c r="F240" s="47" t="s">
        <v>691</v>
      </c>
      <c r="G240" s="47" t="s">
        <v>58</v>
      </c>
      <c r="H240" s="0" t="n">
        <v>12</v>
      </c>
    </row>
    <row r="241" customFormat="false" ht="15" hidden="false" customHeight="false" outlineLevel="0" collapsed="false">
      <c r="A241" s="47" t="s">
        <v>134</v>
      </c>
      <c r="B241" s="47" t="s">
        <v>692</v>
      </c>
      <c r="C241" s="47" t="s">
        <v>693</v>
      </c>
      <c r="D241" s="26" t="n">
        <v>38996</v>
      </c>
      <c r="E241" s="47" t="s">
        <v>58</v>
      </c>
      <c r="F241" s="47" t="s">
        <v>694</v>
      </c>
      <c r="G241" s="47" t="s">
        <v>58</v>
      </c>
      <c r="H241" s="0" t="n">
        <v>12</v>
      </c>
    </row>
    <row r="242" customFormat="false" ht="15" hidden="false" customHeight="false" outlineLevel="0" collapsed="false">
      <c r="A242" s="47" t="s">
        <v>134</v>
      </c>
      <c r="B242" s="47" t="s">
        <v>695</v>
      </c>
      <c r="C242" s="47" t="s">
        <v>696</v>
      </c>
      <c r="D242" s="26" t="n">
        <v>38996</v>
      </c>
      <c r="E242" s="47" t="s">
        <v>58</v>
      </c>
      <c r="F242" s="47" t="s">
        <v>697</v>
      </c>
      <c r="G242" s="47" t="s">
        <v>58</v>
      </c>
      <c r="H242" s="0" t="n">
        <v>12</v>
      </c>
    </row>
    <row r="243" customFormat="false" ht="15" hidden="false" customHeight="false" outlineLevel="0" collapsed="false">
      <c r="A243" s="47" t="s">
        <v>134</v>
      </c>
      <c r="B243" s="47" t="s">
        <v>698</v>
      </c>
      <c r="C243" s="47" t="s">
        <v>699</v>
      </c>
      <c r="D243" s="26" t="n">
        <v>38996</v>
      </c>
      <c r="E243" s="47" t="s">
        <v>58</v>
      </c>
      <c r="F243" s="47" t="s">
        <v>58</v>
      </c>
      <c r="G243" s="47" t="s">
        <v>58</v>
      </c>
      <c r="H243" s="0" t="n">
        <v>12</v>
      </c>
    </row>
    <row r="244" customFormat="false" ht="15" hidden="false" customHeight="false" outlineLevel="0" collapsed="false">
      <c r="A244" s="47" t="s">
        <v>134</v>
      </c>
      <c r="B244" s="47" t="s">
        <v>700</v>
      </c>
      <c r="C244" s="47" t="s">
        <v>701</v>
      </c>
      <c r="D244" s="26" t="n">
        <v>38996</v>
      </c>
      <c r="E244" s="47" t="s">
        <v>58</v>
      </c>
      <c r="F244" s="47" t="s">
        <v>702</v>
      </c>
      <c r="G244" s="47" t="s">
        <v>58</v>
      </c>
      <c r="H244" s="0" t="n">
        <v>12</v>
      </c>
    </row>
    <row r="245" customFormat="false" ht="15" hidden="false" customHeight="false" outlineLevel="0" collapsed="false">
      <c r="A245" s="47" t="s">
        <v>134</v>
      </c>
      <c r="B245" s="47" t="s">
        <v>703</v>
      </c>
      <c r="C245" s="47" t="s">
        <v>704</v>
      </c>
      <c r="D245" s="26" t="n">
        <v>38996</v>
      </c>
      <c r="E245" s="47" t="s">
        <v>58</v>
      </c>
      <c r="F245" s="47" t="s">
        <v>705</v>
      </c>
      <c r="G245" s="47" t="s">
        <v>58</v>
      </c>
      <c r="H245" s="0" t="n">
        <v>12</v>
      </c>
    </row>
    <row r="246" customFormat="false" ht="15" hidden="false" customHeight="false" outlineLevel="0" collapsed="false">
      <c r="A246" s="47" t="s">
        <v>134</v>
      </c>
      <c r="B246" s="47" t="s">
        <v>706</v>
      </c>
      <c r="C246" s="47" t="s">
        <v>707</v>
      </c>
      <c r="D246" s="26" t="n">
        <v>38996</v>
      </c>
      <c r="E246" s="47" t="s">
        <v>58</v>
      </c>
      <c r="F246" s="47" t="s">
        <v>708</v>
      </c>
      <c r="G246" s="47" t="s">
        <v>58</v>
      </c>
      <c r="H246" s="0" t="n">
        <v>12</v>
      </c>
    </row>
    <row r="247" customFormat="false" ht="15" hidden="false" customHeight="false" outlineLevel="0" collapsed="false">
      <c r="A247" s="47" t="s">
        <v>134</v>
      </c>
      <c r="B247" s="47" t="s">
        <v>709</v>
      </c>
      <c r="C247" s="47" t="s">
        <v>710</v>
      </c>
      <c r="D247" s="26" t="n">
        <v>38996</v>
      </c>
      <c r="E247" s="47" t="s">
        <v>58</v>
      </c>
      <c r="F247" s="47" t="s">
        <v>711</v>
      </c>
      <c r="G247" s="47" t="s">
        <v>58</v>
      </c>
      <c r="H247" s="0" t="n">
        <v>12</v>
      </c>
    </row>
    <row r="248" customFormat="false" ht="15" hidden="false" customHeight="false" outlineLevel="0" collapsed="false">
      <c r="A248" s="47" t="s">
        <v>134</v>
      </c>
      <c r="B248" s="47" t="s">
        <v>712</v>
      </c>
      <c r="C248" s="47" t="s">
        <v>713</v>
      </c>
      <c r="D248" s="26" t="n">
        <v>38996</v>
      </c>
      <c r="E248" s="47" t="s">
        <v>58</v>
      </c>
      <c r="F248" s="47" t="s">
        <v>714</v>
      </c>
      <c r="G248" s="47" t="s">
        <v>58</v>
      </c>
      <c r="H248" s="0" t="n">
        <v>12</v>
      </c>
    </row>
    <row r="249" customFormat="false" ht="15" hidden="false" customHeight="false" outlineLevel="0" collapsed="false">
      <c r="A249" s="47" t="s">
        <v>134</v>
      </c>
      <c r="B249" s="47" t="s">
        <v>715</v>
      </c>
      <c r="C249" s="47" t="s">
        <v>716</v>
      </c>
      <c r="D249" s="26" t="n">
        <v>38996</v>
      </c>
      <c r="E249" s="47" t="s">
        <v>58</v>
      </c>
      <c r="F249" s="47" t="s">
        <v>717</v>
      </c>
      <c r="G249" s="47" t="s">
        <v>58</v>
      </c>
      <c r="H249" s="0" t="n">
        <v>12</v>
      </c>
    </row>
    <row r="250" customFormat="false" ht="15" hidden="false" customHeight="false" outlineLevel="0" collapsed="false">
      <c r="A250" s="47" t="s">
        <v>134</v>
      </c>
      <c r="B250" s="47" t="s">
        <v>718</v>
      </c>
      <c r="C250" s="47" t="s">
        <v>719</v>
      </c>
      <c r="D250" s="26" t="n">
        <v>38996</v>
      </c>
      <c r="E250" s="47" t="s">
        <v>58</v>
      </c>
      <c r="F250" s="47" t="s">
        <v>720</v>
      </c>
      <c r="G250" s="47" t="s">
        <v>58</v>
      </c>
      <c r="H250" s="0" t="n">
        <v>12</v>
      </c>
    </row>
    <row r="251" customFormat="false" ht="15" hidden="false" customHeight="false" outlineLevel="0" collapsed="false">
      <c r="A251" s="47" t="s">
        <v>134</v>
      </c>
      <c r="B251" s="47" t="s">
        <v>721</v>
      </c>
      <c r="C251" s="47" t="s">
        <v>722</v>
      </c>
      <c r="D251" s="26" t="n">
        <v>38996</v>
      </c>
      <c r="E251" s="47" t="s">
        <v>58</v>
      </c>
      <c r="F251" s="47" t="s">
        <v>58</v>
      </c>
      <c r="G251" s="47" t="s">
        <v>58</v>
      </c>
      <c r="H251" s="0" t="n">
        <v>12</v>
      </c>
    </row>
    <row r="252" customFormat="false" ht="15" hidden="false" customHeight="false" outlineLevel="0" collapsed="false">
      <c r="A252" s="47" t="s">
        <v>134</v>
      </c>
      <c r="B252" s="47" t="s">
        <v>723</v>
      </c>
      <c r="C252" s="47" t="s">
        <v>724</v>
      </c>
      <c r="D252" s="26" t="n">
        <v>38996</v>
      </c>
      <c r="E252" s="47" t="s">
        <v>58</v>
      </c>
      <c r="F252" s="47" t="s">
        <v>725</v>
      </c>
      <c r="G252" s="47" t="s">
        <v>58</v>
      </c>
      <c r="H252" s="0" t="n">
        <v>12</v>
      </c>
    </row>
    <row r="253" customFormat="false" ht="15" hidden="false" customHeight="false" outlineLevel="0" collapsed="false">
      <c r="A253" s="47" t="s">
        <v>134</v>
      </c>
      <c r="B253" s="47" t="s">
        <v>726</v>
      </c>
      <c r="C253" s="47" t="s">
        <v>727</v>
      </c>
      <c r="D253" s="26" t="n">
        <v>38996</v>
      </c>
      <c r="E253" s="47" t="s">
        <v>58</v>
      </c>
      <c r="F253" s="47" t="s">
        <v>728</v>
      </c>
      <c r="G253" s="47" t="s">
        <v>58</v>
      </c>
      <c r="H253" s="0" t="n">
        <v>12</v>
      </c>
    </row>
    <row r="254" customFormat="false" ht="15" hidden="false" customHeight="false" outlineLevel="0" collapsed="false">
      <c r="A254" s="47" t="s">
        <v>134</v>
      </c>
      <c r="B254" s="47" t="s">
        <v>729</v>
      </c>
      <c r="C254" s="47" t="s">
        <v>730</v>
      </c>
      <c r="D254" s="26" t="n">
        <v>38996</v>
      </c>
      <c r="E254" s="47" t="s">
        <v>58</v>
      </c>
      <c r="F254" s="47" t="s">
        <v>731</v>
      </c>
      <c r="G254" s="47" t="s">
        <v>58</v>
      </c>
      <c r="H254" s="0" t="n">
        <v>1</v>
      </c>
    </row>
    <row r="255" customFormat="false" ht="15" hidden="false" customHeight="false" outlineLevel="0" collapsed="false">
      <c r="A255" s="47" t="s">
        <v>134</v>
      </c>
      <c r="B255" s="47" t="s">
        <v>732</v>
      </c>
      <c r="C255" s="47" t="s">
        <v>733</v>
      </c>
      <c r="D255" s="26" t="n">
        <v>38996</v>
      </c>
      <c r="E255" s="47" t="s">
        <v>58</v>
      </c>
      <c r="F255" s="47" t="s">
        <v>734</v>
      </c>
      <c r="G255" s="47" t="s">
        <v>58</v>
      </c>
      <c r="H255" s="0" t="n">
        <v>8</v>
      </c>
    </row>
    <row r="256" customFormat="false" ht="15" hidden="false" customHeight="false" outlineLevel="0" collapsed="false">
      <c r="A256" s="47" t="s">
        <v>134</v>
      </c>
      <c r="B256" s="47" t="s">
        <v>735</v>
      </c>
      <c r="C256" s="47" t="s">
        <v>736</v>
      </c>
      <c r="D256" s="26" t="n">
        <v>38996</v>
      </c>
      <c r="E256" s="47" t="s">
        <v>58</v>
      </c>
      <c r="F256" s="47" t="s">
        <v>737</v>
      </c>
      <c r="G256" s="47" t="s">
        <v>58</v>
      </c>
      <c r="H256" s="0" t="n">
        <v>36</v>
      </c>
    </row>
    <row r="257" customFormat="false" ht="15" hidden="false" customHeight="false" outlineLevel="0" collapsed="false">
      <c r="A257" s="47" t="s">
        <v>134</v>
      </c>
      <c r="B257" s="47" t="s">
        <v>738</v>
      </c>
      <c r="C257" s="47" t="s">
        <v>739</v>
      </c>
      <c r="D257" s="26" t="n">
        <v>38996</v>
      </c>
      <c r="E257" s="47" t="s">
        <v>58</v>
      </c>
      <c r="F257" s="47" t="s">
        <v>740</v>
      </c>
      <c r="G257" s="47" t="s">
        <v>58</v>
      </c>
      <c r="H257" s="0" t="n">
        <v>12</v>
      </c>
    </row>
    <row r="258" customFormat="false" ht="15" hidden="false" customHeight="false" outlineLevel="0" collapsed="false">
      <c r="A258" s="47" t="s">
        <v>134</v>
      </c>
      <c r="B258" s="47" t="s">
        <v>741</v>
      </c>
      <c r="C258" s="47" t="s">
        <v>742</v>
      </c>
      <c r="D258" s="26" t="n">
        <v>38996</v>
      </c>
      <c r="E258" s="47" t="s">
        <v>58</v>
      </c>
      <c r="F258" s="47" t="s">
        <v>743</v>
      </c>
      <c r="G258" s="47" t="s">
        <v>58</v>
      </c>
      <c r="H258" s="0" t="n">
        <v>12</v>
      </c>
    </row>
    <row r="259" customFormat="false" ht="15" hidden="false" customHeight="false" outlineLevel="0" collapsed="false">
      <c r="A259" s="47" t="s">
        <v>54</v>
      </c>
      <c r="B259" s="47" t="s">
        <v>744</v>
      </c>
      <c r="C259" s="47" t="s">
        <v>745</v>
      </c>
      <c r="D259" s="26" t="n">
        <v>39000</v>
      </c>
      <c r="E259" s="47" t="s">
        <v>746</v>
      </c>
      <c r="F259" s="47" t="s">
        <v>58</v>
      </c>
      <c r="G259" s="47" t="s">
        <v>58</v>
      </c>
      <c r="H259" s="0" t="n">
        <v>1</v>
      </c>
    </row>
    <row r="260" customFormat="false" ht="15" hidden="false" customHeight="false" outlineLevel="0" collapsed="false">
      <c r="A260" s="47" t="s">
        <v>54</v>
      </c>
      <c r="B260" s="47" t="s">
        <v>747</v>
      </c>
      <c r="C260" s="47" t="s">
        <v>748</v>
      </c>
      <c r="D260" s="26" t="n">
        <v>39000</v>
      </c>
      <c r="E260" s="47" t="s">
        <v>749</v>
      </c>
      <c r="F260" s="47" t="s">
        <v>58</v>
      </c>
      <c r="G260" s="47" t="s">
        <v>58</v>
      </c>
      <c r="H260" s="0" t="n">
        <v>1</v>
      </c>
    </row>
    <row r="261" customFormat="false" ht="15" hidden="false" customHeight="false" outlineLevel="0" collapsed="false">
      <c r="A261" s="47" t="s">
        <v>54</v>
      </c>
      <c r="B261" s="47" t="s">
        <v>750</v>
      </c>
      <c r="C261" s="47" t="s">
        <v>751</v>
      </c>
      <c r="D261" s="26" t="n">
        <v>39000</v>
      </c>
      <c r="E261" s="47" t="s">
        <v>752</v>
      </c>
      <c r="F261" s="47" t="s">
        <v>58</v>
      </c>
      <c r="G261" s="47" t="s">
        <v>58</v>
      </c>
      <c r="H261" s="0" t="n">
        <v>1</v>
      </c>
    </row>
    <row r="262" customFormat="false" ht="15" hidden="false" customHeight="false" outlineLevel="0" collapsed="false">
      <c r="A262" s="47" t="s">
        <v>54</v>
      </c>
      <c r="B262" s="47" t="s">
        <v>753</v>
      </c>
      <c r="C262" s="47" t="s">
        <v>754</v>
      </c>
      <c r="D262" s="26" t="n">
        <v>39000</v>
      </c>
      <c r="E262" s="47" t="s">
        <v>755</v>
      </c>
      <c r="F262" s="47" t="s">
        <v>58</v>
      </c>
      <c r="G262" s="47" t="s">
        <v>58</v>
      </c>
      <c r="H262" s="0" t="n">
        <v>1</v>
      </c>
    </row>
    <row r="263" customFormat="false" ht="15" hidden="false" customHeight="false" outlineLevel="0" collapsed="false">
      <c r="A263" s="47" t="s">
        <v>54</v>
      </c>
      <c r="B263" s="47" t="s">
        <v>756</v>
      </c>
      <c r="C263" s="47" t="s">
        <v>757</v>
      </c>
      <c r="D263" s="26" t="n">
        <v>39000</v>
      </c>
      <c r="E263" s="47" t="s">
        <v>758</v>
      </c>
      <c r="F263" s="47" t="s">
        <v>58</v>
      </c>
      <c r="G263" s="47" t="s">
        <v>58</v>
      </c>
      <c r="H263" s="0" t="n">
        <v>1</v>
      </c>
    </row>
    <row r="264" customFormat="false" ht="15" hidden="false" customHeight="false" outlineLevel="0" collapsed="false">
      <c r="A264" s="47" t="s">
        <v>54</v>
      </c>
      <c r="B264" s="47" t="s">
        <v>759</v>
      </c>
      <c r="C264" s="47" t="s">
        <v>760</v>
      </c>
      <c r="D264" s="26" t="n">
        <v>39000</v>
      </c>
      <c r="E264" s="47" t="s">
        <v>761</v>
      </c>
      <c r="F264" s="47" t="s">
        <v>58</v>
      </c>
      <c r="G264" s="47" t="s">
        <v>58</v>
      </c>
      <c r="H264" s="0" t="n">
        <v>1</v>
      </c>
    </row>
    <row r="265" customFormat="false" ht="15" hidden="false" customHeight="false" outlineLevel="0" collapsed="false">
      <c r="A265" s="47" t="s">
        <v>54</v>
      </c>
      <c r="B265" s="47" t="s">
        <v>762</v>
      </c>
      <c r="C265" s="47" t="s">
        <v>763</v>
      </c>
      <c r="D265" s="26" t="n">
        <v>39007</v>
      </c>
      <c r="E265" s="47" t="s">
        <v>764</v>
      </c>
      <c r="F265" s="47" t="s">
        <v>58</v>
      </c>
      <c r="G265" s="47" t="s">
        <v>58</v>
      </c>
      <c r="H265" s="0" t="n">
        <v>1</v>
      </c>
    </row>
    <row r="266" customFormat="false" ht="15" hidden="false" customHeight="false" outlineLevel="0" collapsed="false">
      <c r="A266" s="47" t="s">
        <v>54</v>
      </c>
      <c r="B266" s="47" t="s">
        <v>765</v>
      </c>
      <c r="C266" s="47" t="s">
        <v>766</v>
      </c>
      <c r="D266" s="26" t="n">
        <v>39028</v>
      </c>
      <c r="E266" s="47" t="s">
        <v>767</v>
      </c>
      <c r="F266" s="47" t="s">
        <v>58</v>
      </c>
      <c r="G266" s="47" t="s">
        <v>58</v>
      </c>
      <c r="H266" s="0" t="n">
        <v>1</v>
      </c>
    </row>
    <row r="267" customFormat="false" ht="15" hidden="false" customHeight="false" outlineLevel="0" collapsed="false">
      <c r="A267" s="47" t="s">
        <v>54</v>
      </c>
      <c r="B267" s="47" t="s">
        <v>768</v>
      </c>
      <c r="C267" s="47" t="s">
        <v>769</v>
      </c>
      <c r="D267" s="26" t="n">
        <v>39028</v>
      </c>
      <c r="E267" s="47" t="s">
        <v>770</v>
      </c>
      <c r="F267" s="47" t="s">
        <v>58</v>
      </c>
      <c r="G267" s="47" t="s">
        <v>58</v>
      </c>
      <c r="H267" s="0" t="n">
        <v>1</v>
      </c>
    </row>
    <row r="268" customFormat="false" ht="15" hidden="false" customHeight="false" outlineLevel="0" collapsed="false">
      <c r="A268" s="47" t="s">
        <v>54</v>
      </c>
      <c r="B268" s="47" t="s">
        <v>771</v>
      </c>
      <c r="C268" s="47" t="s">
        <v>772</v>
      </c>
      <c r="D268" s="26" t="n">
        <v>39028</v>
      </c>
      <c r="E268" s="47" t="s">
        <v>773</v>
      </c>
      <c r="F268" s="47" t="s">
        <v>58</v>
      </c>
      <c r="G268" s="47" t="s">
        <v>58</v>
      </c>
      <c r="H268" s="0" t="n">
        <v>1</v>
      </c>
    </row>
    <row r="269" customFormat="false" ht="15" hidden="false" customHeight="false" outlineLevel="0" collapsed="false">
      <c r="A269" s="47" t="s">
        <v>54</v>
      </c>
      <c r="B269" s="47" t="s">
        <v>774</v>
      </c>
      <c r="C269" s="47" t="s">
        <v>775</v>
      </c>
      <c r="D269" s="26" t="n">
        <v>39035</v>
      </c>
      <c r="E269" s="47" t="s">
        <v>776</v>
      </c>
      <c r="F269" s="47" t="s">
        <v>58</v>
      </c>
      <c r="G269" s="47" t="s">
        <v>58</v>
      </c>
      <c r="H269" s="0" t="n">
        <v>1</v>
      </c>
    </row>
    <row r="270" customFormat="false" ht="15" hidden="false" customHeight="false" outlineLevel="0" collapsed="false">
      <c r="A270" s="47" t="s">
        <v>54</v>
      </c>
      <c r="B270" s="47" t="s">
        <v>777</v>
      </c>
      <c r="C270" s="47" t="s">
        <v>778</v>
      </c>
      <c r="D270" s="26" t="n">
        <v>39063</v>
      </c>
      <c r="E270" s="47" t="s">
        <v>779</v>
      </c>
      <c r="F270" s="47" t="s">
        <v>58</v>
      </c>
      <c r="G270" s="47" t="s">
        <v>58</v>
      </c>
      <c r="H270" s="0" t="n">
        <v>1</v>
      </c>
    </row>
    <row r="271" customFormat="false" ht="15" hidden="false" customHeight="false" outlineLevel="0" collapsed="false">
      <c r="A271" s="47" t="s">
        <v>54</v>
      </c>
      <c r="B271" s="47" t="s">
        <v>780</v>
      </c>
      <c r="C271" s="47" t="s">
        <v>781</v>
      </c>
      <c r="D271" s="26" t="n">
        <v>39063</v>
      </c>
      <c r="E271" s="47" t="s">
        <v>782</v>
      </c>
      <c r="F271" s="47" t="s">
        <v>58</v>
      </c>
      <c r="G271" s="47" t="s">
        <v>58</v>
      </c>
      <c r="H271" s="0" t="n">
        <v>1</v>
      </c>
    </row>
    <row r="272" customFormat="false" ht="15" hidden="false" customHeight="false" outlineLevel="0" collapsed="false">
      <c r="A272" s="47" t="s">
        <v>54</v>
      </c>
      <c r="B272" s="47" t="s">
        <v>783</v>
      </c>
      <c r="C272" s="47" t="s">
        <v>784</v>
      </c>
      <c r="D272" s="26" t="n">
        <v>39063</v>
      </c>
      <c r="E272" s="47" t="s">
        <v>785</v>
      </c>
      <c r="F272" s="47" t="s">
        <v>58</v>
      </c>
      <c r="G272" s="47" t="s">
        <v>58</v>
      </c>
      <c r="H272" s="0" t="n">
        <v>1</v>
      </c>
    </row>
    <row r="273" customFormat="false" ht="15" hidden="false" customHeight="false" outlineLevel="0" collapsed="false">
      <c r="A273" s="47" t="s">
        <v>54</v>
      </c>
      <c r="B273" s="47" t="s">
        <v>786</v>
      </c>
      <c r="C273" s="47" t="s">
        <v>787</v>
      </c>
      <c r="D273" s="26" t="n">
        <v>39098</v>
      </c>
      <c r="E273" s="47" t="s">
        <v>788</v>
      </c>
      <c r="F273" s="47" t="s">
        <v>58</v>
      </c>
      <c r="G273" s="47" t="s">
        <v>58</v>
      </c>
      <c r="H273" s="0" t="n">
        <v>1</v>
      </c>
    </row>
    <row r="274" customFormat="false" ht="15" hidden="false" customHeight="false" outlineLevel="0" collapsed="false">
      <c r="A274" s="47" t="s">
        <v>134</v>
      </c>
      <c r="B274" s="47" t="s">
        <v>789</v>
      </c>
      <c r="C274" s="47" t="s">
        <v>790</v>
      </c>
      <c r="D274" s="26" t="n">
        <v>39115</v>
      </c>
      <c r="E274" s="47" t="s">
        <v>791</v>
      </c>
      <c r="F274" s="47" t="s">
        <v>792</v>
      </c>
      <c r="G274" s="47" t="s">
        <v>58</v>
      </c>
      <c r="H274" s="0" t="n">
        <v>12</v>
      </c>
    </row>
    <row r="275" customFormat="false" ht="15" hidden="false" customHeight="false" outlineLevel="0" collapsed="false">
      <c r="A275" s="47" t="s">
        <v>134</v>
      </c>
      <c r="B275" s="47" t="s">
        <v>793</v>
      </c>
      <c r="C275" s="47" t="s">
        <v>794</v>
      </c>
      <c r="D275" s="26" t="n">
        <v>39115</v>
      </c>
      <c r="E275" s="47" t="s">
        <v>795</v>
      </c>
      <c r="F275" s="47" t="s">
        <v>796</v>
      </c>
      <c r="G275" s="47" t="s">
        <v>58</v>
      </c>
      <c r="H275" s="0" t="n">
        <v>36</v>
      </c>
    </row>
    <row r="276" customFormat="false" ht="15" hidden="false" customHeight="false" outlineLevel="0" collapsed="false">
      <c r="A276" s="47" t="s">
        <v>134</v>
      </c>
      <c r="B276" s="47" t="s">
        <v>797</v>
      </c>
      <c r="C276" s="47" t="s">
        <v>798</v>
      </c>
      <c r="D276" s="26" t="n">
        <v>39115</v>
      </c>
      <c r="E276" s="47" t="s">
        <v>58</v>
      </c>
      <c r="F276" s="47" t="s">
        <v>58</v>
      </c>
      <c r="G276" s="47" t="s">
        <v>58</v>
      </c>
      <c r="H276" s="0" t="n">
        <v>36</v>
      </c>
    </row>
    <row r="277" customFormat="false" ht="15" hidden="false" customHeight="false" outlineLevel="0" collapsed="false">
      <c r="A277" s="47" t="s">
        <v>134</v>
      </c>
      <c r="B277" s="47" t="s">
        <v>799</v>
      </c>
      <c r="C277" s="47" t="s">
        <v>800</v>
      </c>
      <c r="D277" s="26" t="n">
        <v>39115</v>
      </c>
      <c r="E277" s="47" t="s">
        <v>58</v>
      </c>
      <c r="F277" s="47" t="s">
        <v>58</v>
      </c>
      <c r="G277" s="47" t="s">
        <v>58</v>
      </c>
      <c r="H277" s="0" t="n">
        <v>36</v>
      </c>
    </row>
    <row r="278" customFormat="false" ht="15" hidden="false" customHeight="false" outlineLevel="0" collapsed="false">
      <c r="A278" s="47" t="s">
        <v>134</v>
      </c>
      <c r="B278" s="47" t="s">
        <v>801</v>
      </c>
      <c r="C278" s="47" t="s">
        <v>802</v>
      </c>
      <c r="D278" s="26" t="n">
        <v>39115</v>
      </c>
      <c r="E278" s="47" t="s">
        <v>58</v>
      </c>
      <c r="F278" s="47" t="s">
        <v>58</v>
      </c>
      <c r="G278" s="47" t="s">
        <v>58</v>
      </c>
      <c r="H278" s="0" t="n">
        <v>36</v>
      </c>
    </row>
    <row r="279" customFormat="false" ht="15" hidden="false" customHeight="false" outlineLevel="0" collapsed="false">
      <c r="A279" s="47" t="s">
        <v>134</v>
      </c>
      <c r="B279" s="47" t="s">
        <v>803</v>
      </c>
      <c r="C279" s="47" t="s">
        <v>804</v>
      </c>
      <c r="D279" s="26" t="n">
        <v>39115</v>
      </c>
      <c r="E279" s="47" t="s">
        <v>805</v>
      </c>
      <c r="F279" s="47" t="s">
        <v>58</v>
      </c>
      <c r="G279" s="47" t="s">
        <v>58</v>
      </c>
      <c r="H279" s="0" t="n">
        <v>36</v>
      </c>
    </row>
    <row r="280" customFormat="false" ht="15" hidden="false" customHeight="false" outlineLevel="0" collapsed="false">
      <c r="A280" s="47" t="s">
        <v>134</v>
      </c>
      <c r="B280" s="47" t="s">
        <v>806</v>
      </c>
      <c r="C280" s="47" t="s">
        <v>807</v>
      </c>
      <c r="D280" s="26" t="n">
        <v>39115</v>
      </c>
      <c r="E280" s="47" t="s">
        <v>58</v>
      </c>
      <c r="F280" s="47" t="s">
        <v>58</v>
      </c>
      <c r="G280" s="47" t="s">
        <v>58</v>
      </c>
      <c r="H280" s="0" t="n">
        <v>36</v>
      </c>
    </row>
    <row r="281" customFormat="false" ht="15" hidden="false" customHeight="false" outlineLevel="0" collapsed="false">
      <c r="A281" s="47" t="s">
        <v>134</v>
      </c>
      <c r="B281" s="47" t="s">
        <v>808</v>
      </c>
      <c r="C281" s="47" t="s">
        <v>809</v>
      </c>
      <c r="D281" s="26" t="n">
        <v>39115</v>
      </c>
      <c r="E281" s="47" t="s">
        <v>810</v>
      </c>
      <c r="F281" s="47" t="s">
        <v>58</v>
      </c>
      <c r="G281" s="47" t="s">
        <v>58</v>
      </c>
      <c r="H281" s="0" t="n">
        <v>36</v>
      </c>
    </row>
    <row r="282" customFormat="false" ht="15" hidden="false" customHeight="false" outlineLevel="0" collapsed="false">
      <c r="A282" s="47" t="s">
        <v>134</v>
      </c>
      <c r="B282" s="47" t="s">
        <v>811</v>
      </c>
      <c r="C282" s="47" t="s">
        <v>812</v>
      </c>
      <c r="D282" s="26" t="n">
        <v>39115</v>
      </c>
      <c r="E282" s="47" t="s">
        <v>58</v>
      </c>
      <c r="F282" s="47" t="s">
        <v>813</v>
      </c>
      <c r="G282" s="47" t="s">
        <v>58</v>
      </c>
      <c r="H282" s="0" t="n">
        <v>36</v>
      </c>
    </row>
    <row r="283" customFormat="false" ht="15" hidden="false" customHeight="false" outlineLevel="0" collapsed="false">
      <c r="A283" s="47" t="s">
        <v>134</v>
      </c>
      <c r="B283" s="47" t="s">
        <v>814</v>
      </c>
      <c r="C283" s="47" t="s">
        <v>815</v>
      </c>
      <c r="D283" s="26" t="n">
        <v>39115</v>
      </c>
      <c r="E283" s="47" t="s">
        <v>816</v>
      </c>
      <c r="F283" s="47" t="s">
        <v>817</v>
      </c>
      <c r="G283" s="47" t="s">
        <v>58</v>
      </c>
      <c r="H283" s="0" t="n">
        <v>12</v>
      </c>
    </row>
    <row r="284" customFormat="false" ht="15" hidden="false" customHeight="false" outlineLevel="0" collapsed="false">
      <c r="A284" s="47" t="s">
        <v>134</v>
      </c>
      <c r="B284" s="47" t="s">
        <v>818</v>
      </c>
      <c r="C284" s="47" t="s">
        <v>819</v>
      </c>
      <c r="D284" s="26" t="n">
        <v>39115</v>
      </c>
      <c r="E284" s="47" t="s">
        <v>58</v>
      </c>
      <c r="F284" s="47" t="s">
        <v>58</v>
      </c>
      <c r="G284" s="47" t="s">
        <v>58</v>
      </c>
      <c r="H284" s="0" t="n">
        <v>12</v>
      </c>
    </row>
    <row r="285" customFormat="false" ht="15" hidden="false" customHeight="false" outlineLevel="0" collapsed="false">
      <c r="A285" s="47" t="s">
        <v>134</v>
      </c>
      <c r="B285" s="47" t="s">
        <v>820</v>
      </c>
      <c r="C285" s="47" t="s">
        <v>821</v>
      </c>
      <c r="D285" s="26" t="n">
        <v>39115</v>
      </c>
      <c r="E285" s="47" t="s">
        <v>58</v>
      </c>
      <c r="F285" s="47" t="s">
        <v>58</v>
      </c>
      <c r="G285" s="47" t="s">
        <v>58</v>
      </c>
      <c r="H285" s="0" t="n">
        <v>12</v>
      </c>
    </row>
    <row r="286" customFormat="false" ht="15" hidden="false" customHeight="false" outlineLevel="0" collapsed="false">
      <c r="A286" s="47" t="s">
        <v>134</v>
      </c>
      <c r="B286" s="47" t="s">
        <v>822</v>
      </c>
      <c r="C286" s="47" t="s">
        <v>823</v>
      </c>
      <c r="D286" s="26" t="n">
        <v>39115</v>
      </c>
      <c r="E286" s="47" t="s">
        <v>58</v>
      </c>
      <c r="F286" s="47" t="s">
        <v>58</v>
      </c>
      <c r="G286" s="47" t="s">
        <v>58</v>
      </c>
      <c r="H286" s="0" t="n">
        <v>12</v>
      </c>
    </row>
    <row r="287" customFormat="false" ht="15" hidden="false" customHeight="false" outlineLevel="0" collapsed="false">
      <c r="A287" s="47" t="s">
        <v>134</v>
      </c>
      <c r="B287" s="47" t="s">
        <v>824</v>
      </c>
      <c r="C287" s="47" t="s">
        <v>825</v>
      </c>
      <c r="D287" s="26" t="n">
        <v>39115</v>
      </c>
      <c r="E287" s="47" t="s">
        <v>826</v>
      </c>
      <c r="F287" s="47" t="s">
        <v>58</v>
      </c>
      <c r="G287" s="47" t="s">
        <v>58</v>
      </c>
      <c r="H287" s="0" t="n">
        <v>12</v>
      </c>
    </row>
    <row r="288" customFormat="false" ht="15" hidden="false" customHeight="false" outlineLevel="0" collapsed="false">
      <c r="A288" s="47" t="s">
        <v>134</v>
      </c>
      <c r="B288" s="47" t="s">
        <v>827</v>
      </c>
      <c r="C288" s="47" t="s">
        <v>828</v>
      </c>
      <c r="D288" s="26" t="n">
        <v>39115</v>
      </c>
      <c r="E288" s="47" t="s">
        <v>58</v>
      </c>
      <c r="F288" s="47" t="s">
        <v>58</v>
      </c>
      <c r="G288" s="47" t="s">
        <v>58</v>
      </c>
      <c r="H288" s="0" t="n">
        <v>12</v>
      </c>
    </row>
    <row r="289" customFormat="false" ht="15" hidden="false" customHeight="false" outlineLevel="0" collapsed="false">
      <c r="A289" s="47" t="s">
        <v>134</v>
      </c>
      <c r="B289" s="47" t="s">
        <v>829</v>
      </c>
      <c r="C289" s="47" t="s">
        <v>830</v>
      </c>
      <c r="D289" s="26" t="n">
        <v>39115</v>
      </c>
      <c r="E289" s="47" t="s">
        <v>831</v>
      </c>
      <c r="F289" s="47" t="s">
        <v>58</v>
      </c>
      <c r="G289" s="47" t="s">
        <v>58</v>
      </c>
      <c r="H289" s="0" t="n">
        <v>12</v>
      </c>
    </row>
    <row r="290" customFormat="false" ht="15" hidden="false" customHeight="false" outlineLevel="0" collapsed="false">
      <c r="A290" s="47" t="s">
        <v>134</v>
      </c>
      <c r="B290" s="47" t="s">
        <v>832</v>
      </c>
      <c r="C290" s="47" t="s">
        <v>833</v>
      </c>
      <c r="D290" s="26" t="n">
        <v>39115</v>
      </c>
      <c r="E290" s="47" t="s">
        <v>834</v>
      </c>
      <c r="F290" s="47" t="s">
        <v>835</v>
      </c>
      <c r="G290" s="47" t="s">
        <v>58</v>
      </c>
      <c r="H290" s="0" t="n">
        <v>1</v>
      </c>
    </row>
    <row r="291" customFormat="false" ht="15" hidden="false" customHeight="false" outlineLevel="0" collapsed="false">
      <c r="A291" s="47" t="s">
        <v>134</v>
      </c>
      <c r="B291" s="47" t="s">
        <v>836</v>
      </c>
      <c r="C291" s="47" t="s">
        <v>837</v>
      </c>
      <c r="D291" s="26" t="n">
        <v>39115</v>
      </c>
      <c r="E291" s="47" t="s">
        <v>58</v>
      </c>
      <c r="F291" s="47" t="s">
        <v>58</v>
      </c>
      <c r="G291" s="47" t="s">
        <v>58</v>
      </c>
      <c r="H291" s="0" t="n">
        <v>36</v>
      </c>
    </row>
    <row r="292" customFormat="false" ht="15" hidden="false" customHeight="false" outlineLevel="0" collapsed="false">
      <c r="A292" s="47" t="s">
        <v>134</v>
      </c>
      <c r="B292" s="47" t="s">
        <v>838</v>
      </c>
      <c r="C292" s="47" t="s">
        <v>839</v>
      </c>
      <c r="D292" s="26" t="n">
        <v>39115</v>
      </c>
      <c r="E292" s="47" t="s">
        <v>58</v>
      </c>
      <c r="F292" s="47" t="s">
        <v>58</v>
      </c>
      <c r="G292" s="47" t="s">
        <v>58</v>
      </c>
      <c r="H292" s="0" t="n">
        <v>12</v>
      </c>
    </row>
    <row r="293" customFormat="false" ht="15" hidden="false" customHeight="false" outlineLevel="0" collapsed="false">
      <c r="A293" s="47" t="s">
        <v>54</v>
      </c>
      <c r="B293" s="47" t="s">
        <v>840</v>
      </c>
      <c r="C293" s="47" t="s">
        <v>841</v>
      </c>
      <c r="D293" s="26" t="n">
        <v>39126</v>
      </c>
      <c r="E293" s="47" t="s">
        <v>842</v>
      </c>
      <c r="F293" s="47" t="s">
        <v>58</v>
      </c>
      <c r="G293" s="47" t="s">
        <v>843</v>
      </c>
      <c r="H293" s="0" t="n">
        <v>1</v>
      </c>
    </row>
    <row r="294" customFormat="false" ht="15" hidden="false" customHeight="false" outlineLevel="0" collapsed="false">
      <c r="A294" s="47" t="s">
        <v>54</v>
      </c>
      <c r="B294" s="47" t="s">
        <v>844</v>
      </c>
      <c r="C294" s="47" t="s">
        <v>845</v>
      </c>
      <c r="D294" s="26" t="n">
        <v>39126</v>
      </c>
      <c r="E294" s="47" t="s">
        <v>846</v>
      </c>
      <c r="F294" s="47" t="s">
        <v>58</v>
      </c>
      <c r="G294" s="47" t="s">
        <v>58</v>
      </c>
      <c r="H294" s="0" t="n">
        <v>1</v>
      </c>
    </row>
    <row r="295" customFormat="false" ht="15" hidden="false" customHeight="false" outlineLevel="0" collapsed="false">
      <c r="A295" s="47" t="s">
        <v>54</v>
      </c>
      <c r="B295" s="47" t="s">
        <v>847</v>
      </c>
      <c r="C295" s="47" t="s">
        <v>848</v>
      </c>
      <c r="D295" s="26" t="n">
        <v>39126</v>
      </c>
      <c r="E295" s="47" t="s">
        <v>849</v>
      </c>
      <c r="F295" s="47" t="s">
        <v>58</v>
      </c>
      <c r="G295" s="47" t="s">
        <v>58</v>
      </c>
      <c r="H295" s="0" t="n">
        <v>1</v>
      </c>
    </row>
    <row r="296" customFormat="false" ht="15" hidden="false" customHeight="false" outlineLevel="0" collapsed="false">
      <c r="A296" s="47" t="s">
        <v>54</v>
      </c>
      <c r="B296" s="47" t="s">
        <v>850</v>
      </c>
      <c r="C296" s="47" t="s">
        <v>851</v>
      </c>
      <c r="D296" s="26" t="n">
        <v>39140</v>
      </c>
      <c r="E296" s="47" t="s">
        <v>852</v>
      </c>
      <c r="F296" s="47" t="s">
        <v>58</v>
      </c>
      <c r="G296" s="47" t="s">
        <v>58</v>
      </c>
      <c r="H296" s="0" t="n">
        <v>1</v>
      </c>
    </row>
    <row r="297" customFormat="false" ht="15" hidden="false" customHeight="false" outlineLevel="0" collapsed="false">
      <c r="A297" s="47" t="s">
        <v>54</v>
      </c>
      <c r="B297" s="47" t="s">
        <v>853</v>
      </c>
      <c r="C297" s="47" t="s">
        <v>854</v>
      </c>
      <c r="D297" s="26" t="n">
        <v>39161</v>
      </c>
      <c r="E297" s="47" t="s">
        <v>855</v>
      </c>
      <c r="F297" s="47" t="s">
        <v>58</v>
      </c>
      <c r="G297" s="47" t="s">
        <v>58</v>
      </c>
      <c r="H297" s="0" t="n">
        <v>1</v>
      </c>
    </row>
    <row r="298" customFormat="false" ht="15" hidden="false" customHeight="false" outlineLevel="0" collapsed="false">
      <c r="A298" s="47" t="s">
        <v>54</v>
      </c>
      <c r="B298" s="47" t="s">
        <v>856</v>
      </c>
      <c r="C298" s="47" t="s">
        <v>857</v>
      </c>
      <c r="D298" s="26" t="n">
        <v>39161</v>
      </c>
      <c r="E298" s="47" t="s">
        <v>858</v>
      </c>
      <c r="F298" s="47" t="s">
        <v>859</v>
      </c>
      <c r="G298" s="47" t="s">
        <v>58</v>
      </c>
      <c r="H298" s="0" t="n">
        <v>1</v>
      </c>
    </row>
    <row r="299" customFormat="false" ht="15" hidden="false" customHeight="false" outlineLevel="0" collapsed="false">
      <c r="A299" s="47" t="s">
        <v>54</v>
      </c>
      <c r="B299" s="47" t="s">
        <v>860</v>
      </c>
      <c r="C299" s="47" t="s">
        <v>861</v>
      </c>
      <c r="D299" s="26" t="n">
        <v>39161</v>
      </c>
      <c r="E299" s="47" t="s">
        <v>862</v>
      </c>
      <c r="F299" s="47" t="s">
        <v>58</v>
      </c>
      <c r="G299" s="47" t="s">
        <v>58</v>
      </c>
      <c r="H299" s="0" t="n">
        <v>1</v>
      </c>
    </row>
    <row r="300" customFormat="false" ht="15" hidden="false" customHeight="false" outlineLevel="0" collapsed="false">
      <c r="A300" s="47" t="s">
        <v>54</v>
      </c>
      <c r="B300" s="47" t="s">
        <v>863</v>
      </c>
      <c r="C300" s="47" t="s">
        <v>864</v>
      </c>
      <c r="D300" s="26" t="n">
        <v>39189</v>
      </c>
      <c r="E300" s="47" t="s">
        <v>865</v>
      </c>
      <c r="F300" s="47" t="s">
        <v>58</v>
      </c>
      <c r="G300" s="47" t="s">
        <v>58</v>
      </c>
      <c r="H300" s="0" t="n">
        <v>1</v>
      </c>
    </row>
    <row r="301" customFormat="false" ht="15" hidden="false" customHeight="false" outlineLevel="0" collapsed="false">
      <c r="A301" s="47" t="s">
        <v>54</v>
      </c>
      <c r="B301" s="47" t="s">
        <v>866</v>
      </c>
      <c r="C301" s="47" t="s">
        <v>867</v>
      </c>
      <c r="D301" s="26" t="n">
        <v>39189</v>
      </c>
      <c r="E301" s="47" t="s">
        <v>868</v>
      </c>
      <c r="F301" s="47" t="s">
        <v>58</v>
      </c>
      <c r="G301" s="47" t="s">
        <v>58</v>
      </c>
      <c r="H301" s="0" t="n">
        <v>1</v>
      </c>
    </row>
    <row r="302" customFormat="false" ht="15" hidden="false" customHeight="false" outlineLevel="0" collapsed="false">
      <c r="A302" s="47" t="s">
        <v>54</v>
      </c>
      <c r="B302" s="47" t="s">
        <v>869</v>
      </c>
      <c r="C302" s="47" t="s">
        <v>870</v>
      </c>
      <c r="D302" s="26" t="n">
        <v>39189</v>
      </c>
      <c r="E302" s="47" t="s">
        <v>871</v>
      </c>
      <c r="F302" s="47" t="s">
        <v>58</v>
      </c>
      <c r="G302" s="47" t="s">
        <v>58</v>
      </c>
      <c r="H302" s="0" t="n">
        <v>1</v>
      </c>
    </row>
    <row r="303" customFormat="false" ht="15" hidden="false" customHeight="false" outlineLevel="0" collapsed="false">
      <c r="A303" s="47" t="s">
        <v>134</v>
      </c>
      <c r="B303" s="47" t="s">
        <v>872</v>
      </c>
      <c r="C303" s="47" t="s">
        <v>873</v>
      </c>
      <c r="D303" s="26" t="n">
        <v>39206</v>
      </c>
      <c r="E303" s="47" t="s">
        <v>874</v>
      </c>
      <c r="F303" s="47" t="s">
        <v>875</v>
      </c>
      <c r="G303" s="47" t="s">
        <v>58</v>
      </c>
      <c r="H303" s="0" t="n">
        <v>36</v>
      </c>
    </row>
    <row r="304" customFormat="false" ht="15" hidden="false" customHeight="false" outlineLevel="0" collapsed="false">
      <c r="A304" s="47" t="s">
        <v>134</v>
      </c>
      <c r="B304" s="47" t="s">
        <v>876</v>
      </c>
      <c r="C304" s="47" t="s">
        <v>877</v>
      </c>
      <c r="D304" s="26" t="n">
        <v>39206</v>
      </c>
      <c r="E304" s="47" t="s">
        <v>58</v>
      </c>
      <c r="F304" s="47" t="s">
        <v>58</v>
      </c>
      <c r="G304" s="47" t="s">
        <v>58</v>
      </c>
      <c r="H304" s="0" t="n">
        <v>36</v>
      </c>
    </row>
    <row r="305" customFormat="false" ht="15" hidden="false" customHeight="false" outlineLevel="0" collapsed="false">
      <c r="A305" s="47" t="s">
        <v>134</v>
      </c>
      <c r="B305" s="47" t="s">
        <v>878</v>
      </c>
      <c r="C305" s="47" t="s">
        <v>879</v>
      </c>
      <c r="D305" s="26" t="n">
        <v>39206</v>
      </c>
      <c r="E305" s="47" t="s">
        <v>58</v>
      </c>
      <c r="F305" s="47" t="s">
        <v>58</v>
      </c>
      <c r="G305" s="47" t="s">
        <v>58</v>
      </c>
      <c r="H305" s="0" t="n">
        <v>36</v>
      </c>
    </row>
    <row r="306" customFormat="false" ht="15" hidden="false" customHeight="false" outlineLevel="0" collapsed="false">
      <c r="A306" s="47" t="s">
        <v>134</v>
      </c>
      <c r="B306" s="47" t="s">
        <v>880</v>
      </c>
      <c r="C306" s="47" t="s">
        <v>881</v>
      </c>
      <c r="D306" s="26" t="n">
        <v>39206</v>
      </c>
      <c r="E306" s="47" t="s">
        <v>58</v>
      </c>
      <c r="F306" s="47" t="s">
        <v>58</v>
      </c>
      <c r="G306" s="47" t="s">
        <v>58</v>
      </c>
      <c r="H306" s="0" t="n">
        <v>36</v>
      </c>
    </row>
    <row r="307" customFormat="false" ht="15" hidden="false" customHeight="false" outlineLevel="0" collapsed="false">
      <c r="A307" s="47" t="s">
        <v>134</v>
      </c>
      <c r="B307" s="47" t="s">
        <v>882</v>
      </c>
      <c r="C307" s="47" t="s">
        <v>883</v>
      </c>
      <c r="D307" s="26" t="n">
        <v>39206</v>
      </c>
      <c r="E307" s="47" t="s">
        <v>884</v>
      </c>
      <c r="F307" s="47" t="s">
        <v>58</v>
      </c>
      <c r="G307" s="47" t="s">
        <v>58</v>
      </c>
      <c r="H307" s="0" t="n">
        <v>36</v>
      </c>
    </row>
    <row r="308" customFormat="false" ht="15" hidden="false" customHeight="false" outlineLevel="0" collapsed="false">
      <c r="A308" s="47" t="s">
        <v>134</v>
      </c>
      <c r="B308" s="47" t="s">
        <v>885</v>
      </c>
      <c r="C308" s="47" t="s">
        <v>886</v>
      </c>
      <c r="D308" s="26" t="n">
        <v>39206</v>
      </c>
      <c r="E308" s="47" t="s">
        <v>58</v>
      </c>
      <c r="F308" s="47" t="s">
        <v>58</v>
      </c>
      <c r="G308" s="47" t="s">
        <v>58</v>
      </c>
      <c r="H308" s="0" t="n">
        <v>36</v>
      </c>
    </row>
    <row r="309" customFormat="false" ht="15" hidden="false" customHeight="false" outlineLevel="0" collapsed="false">
      <c r="A309" s="47" t="s">
        <v>134</v>
      </c>
      <c r="B309" s="47" t="s">
        <v>887</v>
      </c>
      <c r="C309" s="47" t="s">
        <v>888</v>
      </c>
      <c r="D309" s="26" t="n">
        <v>39206</v>
      </c>
      <c r="E309" s="47" t="s">
        <v>889</v>
      </c>
      <c r="F309" s="47" t="s">
        <v>58</v>
      </c>
      <c r="G309" s="47" t="s">
        <v>58</v>
      </c>
      <c r="H309" s="0" t="n">
        <v>36</v>
      </c>
    </row>
    <row r="310" customFormat="false" ht="15" hidden="false" customHeight="false" outlineLevel="0" collapsed="false">
      <c r="A310" s="47" t="s">
        <v>134</v>
      </c>
      <c r="B310" s="47" t="s">
        <v>890</v>
      </c>
      <c r="C310" s="47" t="s">
        <v>891</v>
      </c>
      <c r="D310" s="26" t="n">
        <v>39206</v>
      </c>
      <c r="E310" s="47" t="s">
        <v>58</v>
      </c>
      <c r="F310" s="47" t="s">
        <v>892</v>
      </c>
      <c r="G310" s="47" t="s">
        <v>58</v>
      </c>
      <c r="H310" s="0" t="n">
        <v>36</v>
      </c>
    </row>
    <row r="311" customFormat="false" ht="15" hidden="false" customHeight="false" outlineLevel="0" collapsed="false">
      <c r="A311" s="47" t="s">
        <v>134</v>
      </c>
      <c r="B311" s="47" t="s">
        <v>893</v>
      </c>
      <c r="C311" s="47" t="s">
        <v>894</v>
      </c>
      <c r="D311" s="26" t="n">
        <v>39206</v>
      </c>
      <c r="E311" s="47" t="s">
        <v>895</v>
      </c>
      <c r="F311" s="47" t="s">
        <v>896</v>
      </c>
      <c r="G311" s="47" t="s">
        <v>58</v>
      </c>
      <c r="H311" s="0" t="n">
        <v>12</v>
      </c>
    </row>
    <row r="312" customFormat="false" ht="15" hidden="false" customHeight="false" outlineLevel="0" collapsed="false">
      <c r="A312" s="47" t="s">
        <v>134</v>
      </c>
      <c r="B312" s="47" t="s">
        <v>897</v>
      </c>
      <c r="C312" s="47" t="s">
        <v>898</v>
      </c>
      <c r="D312" s="26" t="n">
        <v>39206</v>
      </c>
      <c r="E312" s="47" t="s">
        <v>58</v>
      </c>
      <c r="F312" s="47" t="s">
        <v>58</v>
      </c>
      <c r="G312" s="47" t="s">
        <v>58</v>
      </c>
      <c r="H312" s="0" t="n">
        <v>12</v>
      </c>
    </row>
    <row r="313" customFormat="false" ht="15" hidden="false" customHeight="false" outlineLevel="0" collapsed="false">
      <c r="A313" s="47" t="s">
        <v>134</v>
      </c>
      <c r="B313" s="47" t="s">
        <v>899</v>
      </c>
      <c r="C313" s="47" t="s">
        <v>900</v>
      </c>
      <c r="D313" s="26" t="n">
        <v>39206</v>
      </c>
      <c r="E313" s="47" t="s">
        <v>58</v>
      </c>
      <c r="F313" s="47" t="s">
        <v>58</v>
      </c>
      <c r="G313" s="47" t="s">
        <v>58</v>
      </c>
      <c r="H313" s="0" t="n">
        <v>12</v>
      </c>
    </row>
    <row r="314" customFormat="false" ht="15" hidden="false" customHeight="false" outlineLevel="0" collapsed="false">
      <c r="A314" s="47" t="s">
        <v>134</v>
      </c>
      <c r="B314" s="47" t="s">
        <v>901</v>
      </c>
      <c r="C314" s="47" t="s">
        <v>902</v>
      </c>
      <c r="D314" s="26" t="n">
        <v>39206</v>
      </c>
      <c r="E314" s="47" t="s">
        <v>58</v>
      </c>
      <c r="F314" s="47" t="s">
        <v>58</v>
      </c>
      <c r="G314" s="47" t="s">
        <v>58</v>
      </c>
      <c r="H314" s="0" t="n">
        <v>12</v>
      </c>
    </row>
    <row r="315" customFormat="false" ht="15" hidden="false" customHeight="false" outlineLevel="0" collapsed="false">
      <c r="A315" s="47" t="s">
        <v>134</v>
      </c>
      <c r="B315" s="47" t="s">
        <v>903</v>
      </c>
      <c r="C315" s="47" t="s">
        <v>904</v>
      </c>
      <c r="D315" s="26" t="n">
        <v>39206</v>
      </c>
      <c r="E315" s="47" t="s">
        <v>58</v>
      </c>
      <c r="F315" s="47" t="s">
        <v>58</v>
      </c>
      <c r="G315" s="47" t="s">
        <v>58</v>
      </c>
      <c r="H315" s="0" t="n">
        <v>12</v>
      </c>
    </row>
    <row r="316" customFormat="false" ht="15" hidden="false" customHeight="false" outlineLevel="0" collapsed="false">
      <c r="A316" s="47" t="s">
        <v>134</v>
      </c>
      <c r="B316" s="47" t="s">
        <v>905</v>
      </c>
      <c r="C316" s="47" t="s">
        <v>906</v>
      </c>
      <c r="D316" s="26" t="n">
        <v>39206</v>
      </c>
      <c r="E316" s="47" t="s">
        <v>58</v>
      </c>
      <c r="F316" s="47" t="s">
        <v>58</v>
      </c>
      <c r="G316" s="47" t="s">
        <v>58</v>
      </c>
      <c r="H316" s="0" t="n">
        <v>12</v>
      </c>
    </row>
    <row r="317" customFormat="false" ht="15" hidden="false" customHeight="false" outlineLevel="0" collapsed="false">
      <c r="A317" s="47" t="s">
        <v>134</v>
      </c>
      <c r="B317" s="47" t="s">
        <v>907</v>
      </c>
      <c r="C317" s="47" t="s">
        <v>908</v>
      </c>
      <c r="D317" s="26" t="n">
        <v>39206</v>
      </c>
      <c r="E317" s="47" t="s">
        <v>909</v>
      </c>
      <c r="F317" s="47" t="s">
        <v>58</v>
      </c>
      <c r="G317" s="47" t="s">
        <v>58</v>
      </c>
      <c r="H317" s="0" t="n">
        <v>12</v>
      </c>
    </row>
    <row r="318" customFormat="false" ht="15" hidden="false" customHeight="false" outlineLevel="0" collapsed="false">
      <c r="A318" s="47" t="s">
        <v>134</v>
      </c>
      <c r="B318" s="47" t="s">
        <v>910</v>
      </c>
      <c r="C318" s="47" t="s">
        <v>911</v>
      </c>
      <c r="D318" s="26" t="n">
        <v>39206</v>
      </c>
      <c r="E318" s="47" t="s">
        <v>912</v>
      </c>
      <c r="F318" s="47" t="s">
        <v>913</v>
      </c>
      <c r="G318" s="47" t="s">
        <v>58</v>
      </c>
      <c r="H318" s="0" t="n">
        <v>1</v>
      </c>
    </row>
    <row r="319" customFormat="false" ht="15" hidden="false" customHeight="false" outlineLevel="0" collapsed="false">
      <c r="A319" s="47" t="s">
        <v>134</v>
      </c>
      <c r="B319" s="47" t="s">
        <v>914</v>
      </c>
      <c r="C319" s="47" t="s">
        <v>915</v>
      </c>
      <c r="D319" s="26" t="n">
        <v>39206</v>
      </c>
      <c r="E319" s="47" t="s">
        <v>58</v>
      </c>
      <c r="F319" s="47" t="s">
        <v>58</v>
      </c>
      <c r="G319" s="47" t="s">
        <v>58</v>
      </c>
      <c r="H319" s="0" t="n">
        <v>36</v>
      </c>
    </row>
    <row r="320" customFormat="false" ht="15" hidden="false" customHeight="false" outlineLevel="0" collapsed="false">
      <c r="A320" s="47" t="s">
        <v>134</v>
      </c>
      <c r="B320" s="47" t="s">
        <v>916</v>
      </c>
      <c r="C320" s="47" t="s">
        <v>917</v>
      </c>
      <c r="D320" s="26" t="n">
        <v>39206</v>
      </c>
      <c r="E320" s="47" t="s">
        <v>58</v>
      </c>
      <c r="F320" s="47" t="s">
        <v>58</v>
      </c>
      <c r="G320" s="47" t="s">
        <v>58</v>
      </c>
      <c r="H320" s="0" t="n">
        <v>12</v>
      </c>
    </row>
    <row r="321" customFormat="false" ht="15" hidden="false" customHeight="false" outlineLevel="0" collapsed="false">
      <c r="A321" s="47" t="s">
        <v>54</v>
      </c>
      <c r="B321" s="47" t="s">
        <v>918</v>
      </c>
      <c r="C321" s="47" t="s">
        <v>919</v>
      </c>
      <c r="D321" s="26" t="n">
        <v>39217</v>
      </c>
      <c r="E321" s="47" t="s">
        <v>920</v>
      </c>
      <c r="F321" s="47" t="s">
        <v>58</v>
      </c>
      <c r="G321" s="47" t="s">
        <v>58</v>
      </c>
      <c r="H321" s="0" t="n">
        <v>1</v>
      </c>
    </row>
    <row r="322" customFormat="false" ht="15" hidden="false" customHeight="false" outlineLevel="0" collapsed="false">
      <c r="A322" s="47" t="s">
        <v>54</v>
      </c>
      <c r="B322" s="47" t="s">
        <v>921</v>
      </c>
      <c r="C322" s="47" t="s">
        <v>922</v>
      </c>
      <c r="D322" s="26" t="n">
        <v>39217</v>
      </c>
      <c r="E322" s="47" t="s">
        <v>923</v>
      </c>
      <c r="F322" s="47" t="s">
        <v>58</v>
      </c>
      <c r="G322" s="47" t="s">
        <v>58</v>
      </c>
      <c r="H322" s="0" t="n">
        <v>1</v>
      </c>
    </row>
    <row r="323" customFormat="false" ht="15" hidden="false" customHeight="false" outlineLevel="0" collapsed="false">
      <c r="A323" s="47" t="s">
        <v>54</v>
      </c>
      <c r="B323" s="47" t="s">
        <v>924</v>
      </c>
      <c r="C323" s="47" t="s">
        <v>925</v>
      </c>
      <c r="D323" s="26" t="n">
        <v>39217</v>
      </c>
      <c r="E323" s="47" t="s">
        <v>926</v>
      </c>
      <c r="F323" s="47" t="s">
        <v>58</v>
      </c>
      <c r="G323" s="47" t="s">
        <v>58</v>
      </c>
      <c r="H323" s="0" t="n">
        <v>1</v>
      </c>
    </row>
    <row r="324" customFormat="false" ht="15" hidden="false" customHeight="false" outlineLevel="0" collapsed="false">
      <c r="A324" s="47" t="s">
        <v>134</v>
      </c>
      <c r="B324" s="47" t="s">
        <v>927</v>
      </c>
      <c r="C324" s="47" t="s">
        <v>928</v>
      </c>
      <c r="D324" s="26" t="n">
        <v>39237</v>
      </c>
      <c r="E324" s="47" t="s">
        <v>929</v>
      </c>
      <c r="F324" s="47" t="s">
        <v>930</v>
      </c>
      <c r="G324" s="47" t="s">
        <v>58</v>
      </c>
      <c r="H324" s="0" t="n">
        <v>12</v>
      </c>
    </row>
    <row r="325" customFormat="false" ht="15" hidden="false" customHeight="false" outlineLevel="0" collapsed="false">
      <c r="A325" s="47" t="s">
        <v>134</v>
      </c>
      <c r="B325" s="47" t="s">
        <v>931</v>
      </c>
      <c r="C325" s="47" t="s">
        <v>932</v>
      </c>
      <c r="D325" s="26" t="n">
        <v>39237</v>
      </c>
      <c r="E325" s="47" t="s">
        <v>933</v>
      </c>
      <c r="F325" s="47" t="s">
        <v>934</v>
      </c>
      <c r="G325" s="47" t="s">
        <v>58</v>
      </c>
      <c r="H325" s="0" t="n">
        <v>12</v>
      </c>
    </row>
    <row r="326" customFormat="false" ht="15" hidden="false" customHeight="false" outlineLevel="0" collapsed="false">
      <c r="A326" s="47" t="s">
        <v>54</v>
      </c>
      <c r="B326" s="47" t="s">
        <v>935</v>
      </c>
      <c r="C326" s="47" t="s">
        <v>936</v>
      </c>
      <c r="D326" s="26" t="n">
        <v>39252</v>
      </c>
      <c r="E326" s="47" t="s">
        <v>937</v>
      </c>
      <c r="F326" s="47" t="s">
        <v>58</v>
      </c>
      <c r="G326" s="47" t="s">
        <v>58</v>
      </c>
      <c r="H326" s="0" t="n">
        <v>1</v>
      </c>
    </row>
    <row r="327" customFormat="false" ht="15" hidden="false" customHeight="false" outlineLevel="0" collapsed="false">
      <c r="A327" s="47" t="s">
        <v>54</v>
      </c>
      <c r="B327" s="47" t="s">
        <v>938</v>
      </c>
      <c r="C327" s="47" t="s">
        <v>939</v>
      </c>
      <c r="D327" s="26" t="n">
        <v>39252</v>
      </c>
      <c r="E327" s="47" t="s">
        <v>940</v>
      </c>
      <c r="F327" s="47" t="s">
        <v>58</v>
      </c>
      <c r="G327" s="47" t="s">
        <v>58</v>
      </c>
      <c r="H327" s="0" t="n">
        <v>1</v>
      </c>
    </row>
    <row r="328" customFormat="false" ht="15" hidden="false" customHeight="false" outlineLevel="0" collapsed="false">
      <c r="A328" s="47" t="s">
        <v>54</v>
      </c>
      <c r="B328" s="47" t="s">
        <v>941</v>
      </c>
      <c r="C328" s="47" t="s">
        <v>942</v>
      </c>
      <c r="D328" s="26" t="n">
        <v>39252</v>
      </c>
      <c r="E328" s="47" t="s">
        <v>943</v>
      </c>
      <c r="F328" s="47" t="s">
        <v>58</v>
      </c>
      <c r="G328" s="47" t="s">
        <v>58</v>
      </c>
      <c r="H328" s="0" t="n">
        <v>1</v>
      </c>
    </row>
    <row r="329" customFormat="false" ht="15" hidden="false" customHeight="false" outlineLevel="0" collapsed="false">
      <c r="A329" s="47" t="s">
        <v>134</v>
      </c>
      <c r="B329" s="47" t="s">
        <v>944</v>
      </c>
      <c r="C329" s="47" t="s">
        <v>945</v>
      </c>
      <c r="D329" s="26" t="n">
        <v>39276</v>
      </c>
      <c r="E329" s="47" t="s">
        <v>946</v>
      </c>
      <c r="F329" s="47" t="s">
        <v>947</v>
      </c>
      <c r="G329" s="47" t="s">
        <v>58</v>
      </c>
      <c r="H329" s="0" t="n">
        <v>12</v>
      </c>
    </row>
    <row r="330" customFormat="false" ht="15" hidden="false" customHeight="false" outlineLevel="0" collapsed="false">
      <c r="A330" s="47" t="s">
        <v>134</v>
      </c>
      <c r="B330" s="47" t="s">
        <v>948</v>
      </c>
      <c r="C330" s="47" t="s">
        <v>949</v>
      </c>
      <c r="D330" s="26" t="n">
        <v>39276</v>
      </c>
      <c r="E330" s="47" t="s">
        <v>58</v>
      </c>
      <c r="F330" s="47" t="s">
        <v>58</v>
      </c>
      <c r="G330" s="47" t="s">
        <v>58</v>
      </c>
      <c r="H330" s="0" t="n">
        <v>36</v>
      </c>
    </row>
    <row r="331" customFormat="false" ht="15" hidden="false" customHeight="false" outlineLevel="0" collapsed="false">
      <c r="A331" s="47" t="s">
        <v>134</v>
      </c>
      <c r="B331" s="47" t="s">
        <v>950</v>
      </c>
      <c r="C331" s="47" t="s">
        <v>951</v>
      </c>
      <c r="D331" s="26" t="n">
        <v>39276</v>
      </c>
      <c r="E331" s="47" t="s">
        <v>58</v>
      </c>
      <c r="F331" s="47" t="s">
        <v>58</v>
      </c>
      <c r="G331" s="47" t="s">
        <v>58</v>
      </c>
      <c r="H331" s="0" t="n">
        <v>15</v>
      </c>
    </row>
    <row r="332" customFormat="false" ht="15" hidden="false" customHeight="false" outlineLevel="0" collapsed="false">
      <c r="A332" s="47" t="s">
        <v>134</v>
      </c>
      <c r="B332" s="47" t="s">
        <v>952</v>
      </c>
      <c r="C332" s="47" t="s">
        <v>953</v>
      </c>
      <c r="D332" s="26" t="n">
        <v>39276</v>
      </c>
      <c r="E332" s="47" t="s">
        <v>954</v>
      </c>
      <c r="F332" s="47" t="s">
        <v>955</v>
      </c>
      <c r="G332" s="47" t="s">
        <v>58</v>
      </c>
      <c r="H332" s="0" t="n">
        <v>36</v>
      </c>
    </row>
    <row r="333" customFormat="false" ht="15" hidden="false" customHeight="false" outlineLevel="0" collapsed="false">
      <c r="A333" s="47" t="s">
        <v>134</v>
      </c>
      <c r="B333" s="47" t="s">
        <v>956</v>
      </c>
      <c r="C333" s="47" t="s">
        <v>957</v>
      </c>
      <c r="D333" s="26" t="n">
        <v>39276</v>
      </c>
      <c r="E333" s="47" t="s">
        <v>58</v>
      </c>
      <c r="F333" s="47" t="s">
        <v>58</v>
      </c>
      <c r="G333" s="47" t="s">
        <v>58</v>
      </c>
      <c r="H333" s="0" t="n">
        <v>36</v>
      </c>
    </row>
    <row r="334" customFormat="false" ht="15" hidden="false" customHeight="false" outlineLevel="0" collapsed="false">
      <c r="A334" s="47" t="s">
        <v>134</v>
      </c>
      <c r="B334" s="47" t="s">
        <v>958</v>
      </c>
      <c r="C334" s="47" t="s">
        <v>959</v>
      </c>
      <c r="D334" s="26" t="n">
        <v>39276</v>
      </c>
      <c r="E334" s="47" t="s">
        <v>58</v>
      </c>
      <c r="F334" s="47" t="s">
        <v>58</v>
      </c>
      <c r="G334" s="47" t="s">
        <v>58</v>
      </c>
      <c r="H334" s="0" t="n">
        <v>36</v>
      </c>
    </row>
    <row r="335" customFormat="false" ht="15" hidden="false" customHeight="false" outlineLevel="0" collapsed="false">
      <c r="A335" s="47" t="s">
        <v>134</v>
      </c>
      <c r="B335" s="47" t="s">
        <v>960</v>
      </c>
      <c r="C335" s="47" t="s">
        <v>961</v>
      </c>
      <c r="D335" s="26" t="n">
        <v>39276</v>
      </c>
      <c r="E335" s="47" t="s">
        <v>58</v>
      </c>
      <c r="F335" s="47" t="s">
        <v>58</v>
      </c>
      <c r="G335" s="47" t="s">
        <v>58</v>
      </c>
      <c r="H335" s="0" t="n">
        <v>36</v>
      </c>
    </row>
    <row r="336" customFormat="false" ht="15" hidden="false" customHeight="false" outlineLevel="0" collapsed="false">
      <c r="A336" s="47" t="s">
        <v>134</v>
      </c>
      <c r="B336" s="47" t="s">
        <v>962</v>
      </c>
      <c r="C336" s="47" t="s">
        <v>963</v>
      </c>
      <c r="D336" s="26" t="n">
        <v>39276</v>
      </c>
      <c r="E336" s="47" t="s">
        <v>964</v>
      </c>
      <c r="F336" s="47" t="s">
        <v>58</v>
      </c>
      <c r="G336" s="47" t="s">
        <v>58</v>
      </c>
      <c r="H336" s="0" t="n">
        <v>36</v>
      </c>
    </row>
    <row r="337" customFormat="false" ht="15" hidden="false" customHeight="false" outlineLevel="0" collapsed="false">
      <c r="A337" s="47" t="s">
        <v>134</v>
      </c>
      <c r="B337" s="47" t="s">
        <v>965</v>
      </c>
      <c r="C337" s="47" t="s">
        <v>966</v>
      </c>
      <c r="D337" s="26" t="n">
        <v>39276</v>
      </c>
      <c r="E337" s="47" t="s">
        <v>58</v>
      </c>
      <c r="F337" s="47" t="s">
        <v>58</v>
      </c>
      <c r="G337" s="47" t="s">
        <v>58</v>
      </c>
      <c r="H337" s="0" t="n">
        <v>36</v>
      </c>
    </row>
    <row r="338" customFormat="false" ht="15" hidden="false" customHeight="false" outlineLevel="0" collapsed="false">
      <c r="A338" s="47" t="s">
        <v>134</v>
      </c>
      <c r="B338" s="47" t="s">
        <v>967</v>
      </c>
      <c r="C338" s="47" t="s">
        <v>968</v>
      </c>
      <c r="D338" s="26" t="n">
        <v>39276</v>
      </c>
      <c r="E338" s="47" t="s">
        <v>969</v>
      </c>
      <c r="F338" s="47" t="s">
        <v>58</v>
      </c>
      <c r="G338" s="47" t="s">
        <v>58</v>
      </c>
      <c r="H338" s="0" t="n">
        <v>36</v>
      </c>
    </row>
    <row r="339" customFormat="false" ht="15" hidden="false" customHeight="false" outlineLevel="0" collapsed="false">
      <c r="A339" s="47" t="s">
        <v>134</v>
      </c>
      <c r="B339" s="47" t="s">
        <v>970</v>
      </c>
      <c r="C339" s="47" t="s">
        <v>971</v>
      </c>
      <c r="D339" s="26" t="n">
        <v>39276</v>
      </c>
      <c r="E339" s="47" t="s">
        <v>58</v>
      </c>
      <c r="F339" s="47" t="s">
        <v>972</v>
      </c>
      <c r="G339" s="47" t="s">
        <v>58</v>
      </c>
      <c r="H339" s="0" t="n">
        <v>36</v>
      </c>
    </row>
    <row r="340" customFormat="false" ht="15" hidden="false" customHeight="false" outlineLevel="0" collapsed="false">
      <c r="A340" s="47" t="s">
        <v>134</v>
      </c>
      <c r="B340" s="47" t="s">
        <v>973</v>
      </c>
      <c r="C340" s="47" t="s">
        <v>974</v>
      </c>
      <c r="D340" s="26" t="n">
        <v>39276</v>
      </c>
      <c r="E340" s="47" t="s">
        <v>58</v>
      </c>
      <c r="F340" s="47" t="s">
        <v>58</v>
      </c>
      <c r="G340" s="47" t="s">
        <v>58</v>
      </c>
      <c r="H340" s="0" t="n">
        <v>5</v>
      </c>
    </row>
    <row r="341" customFormat="false" ht="15" hidden="false" customHeight="false" outlineLevel="0" collapsed="false">
      <c r="A341" s="47" t="s">
        <v>134</v>
      </c>
      <c r="B341" s="47" t="s">
        <v>975</v>
      </c>
      <c r="C341" s="47" t="s">
        <v>976</v>
      </c>
      <c r="D341" s="26" t="n">
        <v>39276</v>
      </c>
      <c r="E341" s="47" t="s">
        <v>58</v>
      </c>
      <c r="F341" s="47" t="s">
        <v>58</v>
      </c>
      <c r="G341" s="47" t="s">
        <v>58</v>
      </c>
      <c r="H341" s="0" t="n">
        <v>5</v>
      </c>
    </row>
    <row r="342" customFormat="false" ht="15" hidden="false" customHeight="false" outlineLevel="0" collapsed="false">
      <c r="A342" s="47" t="s">
        <v>134</v>
      </c>
      <c r="B342" s="47" t="s">
        <v>977</v>
      </c>
      <c r="C342" s="47" t="s">
        <v>978</v>
      </c>
      <c r="D342" s="26" t="n">
        <v>39276</v>
      </c>
      <c r="E342" s="47" t="s">
        <v>979</v>
      </c>
      <c r="F342" s="47" t="s">
        <v>980</v>
      </c>
      <c r="G342" s="47" t="s">
        <v>58</v>
      </c>
      <c r="H342" s="0" t="n">
        <v>15</v>
      </c>
    </row>
    <row r="343" customFormat="false" ht="15" hidden="false" customHeight="false" outlineLevel="0" collapsed="false">
      <c r="A343" s="47" t="s">
        <v>134</v>
      </c>
      <c r="B343" s="47" t="s">
        <v>981</v>
      </c>
      <c r="C343" s="47" t="s">
        <v>982</v>
      </c>
      <c r="D343" s="26" t="n">
        <v>39276</v>
      </c>
      <c r="E343" s="47" t="s">
        <v>58</v>
      </c>
      <c r="F343" s="47" t="s">
        <v>58</v>
      </c>
      <c r="G343" s="47" t="s">
        <v>58</v>
      </c>
      <c r="H343" s="0" t="n">
        <v>15</v>
      </c>
    </row>
    <row r="344" customFormat="false" ht="15" hidden="false" customHeight="false" outlineLevel="0" collapsed="false">
      <c r="A344" s="47" t="s">
        <v>134</v>
      </c>
      <c r="B344" s="47" t="s">
        <v>983</v>
      </c>
      <c r="C344" s="47" t="s">
        <v>984</v>
      </c>
      <c r="D344" s="26" t="n">
        <v>39276</v>
      </c>
      <c r="E344" s="47" t="s">
        <v>58</v>
      </c>
      <c r="F344" s="47" t="s">
        <v>58</v>
      </c>
      <c r="G344" s="47" t="s">
        <v>58</v>
      </c>
      <c r="H344" s="0" t="n">
        <v>15</v>
      </c>
    </row>
    <row r="345" customFormat="false" ht="15" hidden="false" customHeight="false" outlineLevel="0" collapsed="false">
      <c r="A345" s="47" t="s">
        <v>134</v>
      </c>
      <c r="B345" s="47" t="s">
        <v>985</v>
      </c>
      <c r="C345" s="47" t="s">
        <v>986</v>
      </c>
      <c r="D345" s="26" t="n">
        <v>39276</v>
      </c>
      <c r="E345" s="47" t="s">
        <v>58</v>
      </c>
      <c r="F345" s="47" t="s">
        <v>58</v>
      </c>
      <c r="G345" s="47" t="s">
        <v>58</v>
      </c>
      <c r="H345" s="0" t="n">
        <v>15</v>
      </c>
    </row>
    <row r="346" customFormat="false" ht="15" hidden="false" customHeight="false" outlineLevel="0" collapsed="false">
      <c r="A346" s="47" t="s">
        <v>134</v>
      </c>
      <c r="B346" s="47" t="s">
        <v>987</v>
      </c>
      <c r="C346" s="47" t="s">
        <v>988</v>
      </c>
      <c r="D346" s="26" t="n">
        <v>39276</v>
      </c>
      <c r="E346" s="47" t="s">
        <v>989</v>
      </c>
      <c r="F346" s="47" t="s">
        <v>58</v>
      </c>
      <c r="G346" s="47" t="s">
        <v>58</v>
      </c>
      <c r="H346" s="0" t="n">
        <v>15</v>
      </c>
    </row>
    <row r="347" customFormat="false" ht="15" hidden="false" customHeight="false" outlineLevel="0" collapsed="false">
      <c r="A347" s="47" t="s">
        <v>134</v>
      </c>
      <c r="B347" s="47" t="s">
        <v>990</v>
      </c>
      <c r="C347" s="47" t="s">
        <v>991</v>
      </c>
      <c r="D347" s="26" t="n">
        <v>39276</v>
      </c>
      <c r="E347" s="47" t="s">
        <v>58</v>
      </c>
      <c r="F347" s="47" t="s">
        <v>58</v>
      </c>
      <c r="G347" s="47" t="s">
        <v>58</v>
      </c>
      <c r="H347" s="0" t="n">
        <v>15</v>
      </c>
    </row>
    <row r="348" customFormat="false" ht="15" hidden="false" customHeight="false" outlineLevel="0" collapsed="false">
      <c r="A348" s="47" t="s">
        <v>134</v>
      </c>
      <c r="B348" s="47" t="s">
        <v>992</v>
      </c>
      <c r="C348" s="47" t="s">
        <v>993</v>
      </c>
      <c r="D348" s="26" t="n">
        <v>39276</v>
      </c>
      <c r="E348" s="47" t="s">
        <v>994</v>
      </c>
      <c r="F348" s="47" t="s">
        <v>58</v>
      </c>
      <c r="G348" s="47" t="s">
        <v>58</v>
      </c>
      <c r="H348" s="0" t="n">
        <v>15</v>
      </c>
    </row>
    <row r="349" customFormat="false" ht="15" hidden="false" customHeight="false" outlineLevel="0" collapsed="false">
      <c r="A349" s="47" t="s">
        <v>134</v>
      </c>
      <c r="B349" s="47" t="s">
        <v>995</v>
      </c>
      <c r="C349" s="47" t="s">
        <v>996</v>
      </c>
      <c r="D349" s="26" t="n">
        <v>39276</v>
      </c>
      <c r="E349" s="47" t="s">
        <v>997</v>
      </c>
      <c r="F349" s="47" t="s">
        <v>998</v>
      </c>
      <c r="G349" s="47" t="s">
        <v>58</v>
      </c>
      <c r="H349" s="0" t="n">
        <v>12</v>
      </c>
    </row>
    <row r="350" customFormat="false" ht="15" hidden="false" customHeight="false" outlineLevel="0" collapsed="false">
      <c r="A350" s="47" t="s">
        <v>134</v>
      </c>
      <c r="B350" s="47" t="s">
        <v>999</v>
      </c>
      <c r="C350" s="47" t="s">
        <v>1000</v>
      </c>
      <c r="D350" s="26" t="n">
        <v>39276</v>
      </c>
      <c r="E350" s="47" t="s">
        <v>1001</v>
      </c>
      <c r="F350" s="47" t="s">
        <v>1002</v>
      </c>
      <c r="G350" s="47" t="s">
        <v>58</v>
      </c>
      <c r="H350" s="0" t="n">
        <v>1</v>
      </c>
    </row>
    <row r="351" customFormat="false" ht="15" hidden="false" customHeight="false" outlineLevel="0" collapsed="false">
      <c r="A351" s="47" t="s">
        <v>134</v>
      </c>
      <c r="B351" s="47" t="s">
        <v>1003</v>
      </c>
      <c r="C351" s="47" t="s">
        <v>1004</v>
      </c>
      <c r="D351" s="26" t="n">
        <v>39276</v>
      </c>
      <c r="E351" s="47" t="s">
        <v>58</v>
      </c>
      <c r="F351" s="47" t="s">
        <v>58</v>
      </c>
      <c r="G351" s="47" t="s">
        <v>58</v>
      </c>
      <c r="H351" s="0" t="n">
        <v>1</v>
      </c>
    </row>
    <row r="352" customFormat="false" ht="15" hidden="false" customHeight="false" outlineLevel="0" collapsed="false">
      <c r="A352" s="47" t="s">
        <v>54</v>
      </c>
      <c r="B352" s="47" t="s">
        <v>1005</v>
      </c>
      <c r="C352" s="47" t="s">
        <v>1006</v>
      </c>
      <c r="D352" s="26" t="n">
        <v>39280</v>
      </c>
      <c r="E352" s="47" t="s">
        <v>1007</v>
      </c>
      <c r="F352" s="47" t="s">
        <v>58</v>
      </c>
      <c r="G352" s="47" t="s">
        <v>58</v>
      </c>
      <c r="H352" s="0" t="n">
        <v>1</v>
      </c>
    </row>
    <row r="353" customFormat="false" ht="15" hidden="false" customHeight="false" outlineLevel="0" collapsed="false">
      <c r="A353" s="47" t="s">
        <v>54</v>
      </c>
      <c r="B353" s="47" t="s">
        <v>1008</v>
      </c>
      <c r="C353" s="47" t="s">
        <v>1009</v>
      </c>
      <c r="D353" s="26" t="n">
        <v>39280</v>
      </c>
      <c r="E353" s="47" t="s">
        <v>1010</v>
      </c>
      <c r="F353" s="47" t="s">
        <v>58</v>
      </c>
      <c r="G353" s="47" t="s">
        <v>58</v>
      </c>
      <c r="H353" s="0" t="n">
        <v>1</v>
      </c>
    </row>
    <row r="354" customFormat="false" ht="15" hidden="false" customHeight="false" outlineLevel="0" collapsed="false">
      <c r="A354" s="47" t="s">
        <v>54</v>
      </c>
      <c r="B354" s="47" t="s">
        <v>1011</v>
      </c>
      <c r="C354" s="47" t="s">
        <v>1012</v>
      </c>
      <c r="D354" s="26" t="n">
        <v>39308</v>
      </c>
      <c r="E354" s="47" t="s">
        <v>1013</v>
      </c>
      <c r="F354" s="47" t="s">
        <v>58</v>
      </c>
      <c r="G354" s="47" t="s">
        <v>58</v>
      </c>
      <c r="H354" s="0" t="n">
        <v>1</v>
      </c>
    </row>
    <row r="355" customFormat="false" ht="15" hidden="false" customHeight="false" outlineLevel="0" collapsed="false">
      <c r="A355" s="47" t="s">
        <v>54</v>
      </c>
      <c r="B355" s="47" t="s">
        <v>1014</v>
      </c>
      <c r="C355" s="47" t="s">
        <v>1015</v>
      </c>
      <c r="D355" s="26" t="n">
        <v>39343</v>
      </c>
      <c r="E355" s="47" t="s">
        <v>1016</v>
      </c>
      <c r="F355" s="47" t="s">
        <v>58</v>
      </c>
      <c r="G355" s="47" t="s">
        <v>58</v>
      </c>
      <c r="H355" s="0" t="n">
        <v>1</v>
      </c>
    </row>
    <row r="356" customFormat="false" ht="15" hidden="false" customHeight="false" outlineLevel="0" collapsed="false">
      <c r="A356" s="47" t="s">
        <v>54</v>
      </c>
      <c r="B356" s="47" t="s">
        <v>1017</v>
      </c>
      <c r="C356" s="47" t="s">
        <v>1018</v>
      </c>
      <c r="D356" s="26" t="n">
        <v>39343</v>
      </c>
      <c r="E356" s="47" t="s">
        <v>1019</v>
      </c>
      <c r="F356" s="47" t="s">
        <v>58</v>
      </c>
      <c r="G356" s="47" t="s">
        <v>58</v>
      </c>
      <c r="H356" s="0" t="n">
        <v>1</v>
      </c>
    </row>
    <row r="357" customFormat="false" ht="15" hidden="false" customHeight="false" outlineLevel="0" collapsed="false">
      <c r="A357" s="47" t="s">
        <v>54</v>
      </c>
      <c r="B357" s="47" t="s">
        <v>1020</v>
      </c>
      <c r="C357" s="47" t="s">
        <v>1021</v>
      </c>
      <c r="D357" s="26" t="n">
        <v>39343</v>
      </c>
      <c r="E357" s="47" t="s">
        <v>1022</v>
      </c>
      <c r="F357" s="47" t="s">
        <v>58</v>
      </c>
      <c r="G357" s="47" t="s">
        <v>1023</v>
      </c>
      <c r="H357" s="0" t="n">
        <v>1</v>
      </c>
    </row>
    <row r="358" customFormat="false" ht="15" hidden="false" customHeight="false" outlineLevel="0" collapsed="false">
      <c r="A358" s="47" t="s">
        <v>54</v>
      </c>
      <c r="B358" s="47" t="s">
        <v>1024</v>
      </c>
      <c r="C358" s="47" t="s">
        <v>1025</v>
      </c>
      <c r="D358" s="26" t="n">
        <v>39343</v>
      </c>
      <c r="E358" s="47" t="s">
        <v>1026</v>
      </c>
      <c r="F358" s="47" t="s">
        <v>58</v>
      </c>
      <c r="G358" s="47" t="s">
        <v>58</v>
      </c>
      <c r="H358" s="0" t="n">
        <v>1</v>
      </c>
    </row>
    <row r="359" customFormat="false" ht="15" hidden="false" customHeight="false" outlineLevel="0" collapsed="false">
      <c r="A359" s="47" t="s">
        <v>54</v>
      </c>
      <c r="B359" s="47" t="s">
        <v>1027</v>
      </c>
      <c r="C359" s="47" t="s">
        <v>1028</v>
      </c>
      <c r="D359" s="26" t="n">
        <v>39343</v>
      </c>
      <c r="E359" s="47" t="s">
        <v>1029</v>
      </c>
      <c r="F359" s="47" t="s">
        <v>58</v>
      </c>
      <c r="G359" s="47" t="s">
        <v>58</v>
      </c>
      <c r="H359" s="0" t="n">
        <v>1</v>
      </c>
    </row>
    <row r="360" customFormat="false" ht="15" hidden="false" customHeight="false" outlineLevel="0" collapsed="false">
      <c r="A360" s="47" t="s">
        <v>59</v>
      </c>
      <c r="B360" s="47" t="s">
        <v>1030</v>
      </c>
      <c r="C360" s="47" t="s">
        <v>1031</v>
      </c>
      <c r="D360" s="26" t="n">
        <v>39356</v>
      </c>
      <c r="E360" s="47" t="s">
        <v>1032</v>
      </c>
      <c r="F360" s="47" t="s">
        <v>1033</v>
      </c>
      <c r="G360" s="47" t="s">
        <v>58</v>
      </c>
      <c r="H360" s="0" t="n">
        <v>1</v>
      </c>
    </row>
    <row r="361" customFormat="false" ht="15" hidden="false" customHeight="false" outlineLevel="0" collapsed="false">
      <c r="A361" s="47" t="s">
        <v>134</v>
      </c>
      <c r="B361" s="47" t="s">
        <v>1034</v>
      </c>
      <c r="C361" s="47" t="s">
        <v>1035</v>
      </c>
      <c r="D361" s="26" t="n">
        <v>39367</v>
      </c>
      <c r="E361" s="47" t="s">
        <v>1036</v>
      </c>
      <c r="F361" s="47" t="s">
        <v>1037</v>
      </c>
      <c r="G361" s="47" t="s">
        <v>58</v>
      </c>
      <c r="H361" s="0" t="n">
        <v>36</v>
      </c>
    </row>
    <row r="362" customFormat="false" ht="15" hidden="false" customHeight="false" outlineLevel="0" collapsed="false">
      <c r="A362" s="47" t="s">
        <v>134</v>
      </c>
      <c r="B362" s="47" t="s">
        <v>1038</v>
      </c>
      <c r="C362" s="47" t="s">
        <v>1039</v>
      </c>
      <c r="D362" s="26" t="n">
        <v>39367</v>
      </c>
      <c r="E362" s="47" t="s">
        <v>58</v>
      </c>
      <c r="F362" s="47" t="s">
        <v>58</v>
      </c>
      <c r="G362" s="47" t="s">
        <v>58</v>
      </c>
      <c r="H362" s="0" t="n">
        <v>36</v>
      </c>
    </row>
    <row r="363" customFormat="false" ht="15" hidden="false" customHeight="false" outlineLevel="0" collapsed="false">
      <c r="A363" s="47" t="s">
        <v>134</v>
      </c>
      <c r="B363" s="47" t="s">
        <v>1040</v>
      </c>
      <c r="C363" s="47" t="s">
        <v>1041</v>
      </c>
      <c r="D363" s="26" t="n">
        <v>39367</v>
      </c>
      <c r="E363" s="47" t="s">
        <v>58</v>
      </c>
      <c r="F363" s="47" t="s">
        <v>58</v>
      </c>
      <c r="G363" s="47" t="s">
        <v>58</v>
      </c>
      <c r="H363" s="0" t="n">
        <v>36</v>
      </c>
    </row>
    <row r="364" customFormat="false" ht="15" hidden="false" customHeight="false" outlineLevel="0" collapsed="false">
      <c r="A364" s="47" t="s">
        <v>134</v>
      </c>
      <c r="B364" s="47" t="s">
        <v>1042</v>
      </c>
      <c r="C364" s="47" t="s">
        <v>1043</v>
      </c>
      <c r="D364" s="26" t="n">
        <v>39367</v>
      </c>
      <c r="E364" s="47" t="s">
        <v>58</v>
      </c>
      <c r="F364" s="47" t="s">
        <v>58</v>
      </c>
      <c r="G364" s="47" t="s">
        <v>58</v>
      </c>
      <c r="H364" s="0" t="n">
        <v>36</v>
      </c>
    </row>
    <row r="365" customFormat="false" ht="15" hidden="false" customHeight="false" outlineLevel="0" collapsed="false">
      <c r="A365" s="47" t="s">
        <v>134</v>
      </c>
      <c r="B365" s="47" t="s">
        <v>1044</v>
      </c>
      <c r="C365" s="47" t="s">
        <v>1045</v>
      </c>
      <c r="D365" s="26" t="n">
        <v>39367</v>
      </c>
      <c r="E365" s="47" t="s">
        <v>1046</v>
      </c>
      <c r="F365" s="47" t="s">
        <v>58</v>
      </c>
      <c r="G365" s="47" t="s">
        <v>58</v>
      </c>
      <c r="H365" s="0" t="n">
        <v>36</v>
      </c>
    </row>
    <row r="366" customFormat="false" ht="15" hidden="false" customHeight="false" outlineLevel="0" collapsed="false">
      <c r="A366" s="47" t="s">
        <v>134</v>
      </c>
      <c r="B366" s="47" t="s">
        <v>1047</v>
      </c>
      <c r="C366" s="47" t="s">
        <v>1048</v>
      </c>
      <c r="D366" s="26" t="n">
        <v>39367</v>
      </c>
      <c r="E366" s="47" t="s">
        <v>58</v>
      </c>
      <c r="F366" s="47" t="s">
        <v>58</v>
      </c>
      <c r="G366" s="47" t="s">
        <v>58</v>
      </c>
      <c r="H366" s="0" t="n">
        <v>36</v>
      </c>
    </row>
    <row r="367" customFormat="false" ht="15" hidden="false" customHeight="false" outlineLevel="0" collapsed="false">
      <c r="A367" s="47" t="s">
        <v>134</v>
      </c>
      <c r="B367" s="47" t="s">
        <v>1049</v>
      </c>
      <c r="C367" s="47" t="s">
        <v>1050</v>
      </c>
      <c r="D367" s="26" t="n">
        <v>39367</v>
      </c>
      <c r="E367" s="47" t="s">
        <v>1051</v>
      </c>
      <c r="F367" s="47" t="s">
        <v>58</v>
      </c>
      <c r="G367" s="47" t="s">
        <v>58</v>
      </c>
      <c r="H367" s="0" t="n">
        <v>36</v>
      </c>
    </row>
    <row r="368" customFormat="false" ht="15" hidden="false" customHeight="false" outlineLevel="0" collapsed="false">
      <c r="A368" s="47" t="s">
        <v>134</v>
      </c>
      <c r="B368" s="47" t="s">
        <v>1052</v>
      </c>
      <c r="C368" s="47" t="s">
        <v>1053</v>
      </c>
      <c r="D368" s="26" t="n">
        <v>39367</v>
      </c>
      <c r="E368" s="47" t="s">
        <v>58</v>
      </c>
      <c r="F368" s="47" t="s">
        <v>1054</v>
      </c>
      <c r="G368" s="47" t="s">
        <v>58</v>
      </c>
      <c r="H368" s="0" t="n">
        <v>36</v>
      </c>
    </row>
    <row r="369" customFormat="false" ht="15" hidden="false" customHeight="false" outlineLevel="0" collapsed="false">
      <c r="A369" s="47" t="s">
        <v>134</v>
      </c>
      <c r="B369" s="47" t="s">
        <v>1055</v>
      </c>
      <c r="C369" s="47" t="s">
        <v>1056</v>
      </c>
      <c r="D369" s="26" t="n">
        <v>39367</v>
      </c>
      <c r="E369" s="47" t="s">
        <v>1057</v>
      </c>
      <c r="F369" s="47" t="s">
        <v>1058</v>
      </c>
      <c r="G369" s="47" t="s">
        <v>58</v>
      </c>
      <c r="H369" s="0" t="n">
        <v>12</v>
      </c>
    </row>
    <row r="370" customFormat="false" ht="15" hidden="false" customHeight="false" outlineLevel="0" collapsed="false">
      <c r="A370" s="47" t="s">
        <v>134</v>
      </c>
      <c r="B370" s="47" t="s">
        <v>1059</v>
      </c>
      <c r="C370" s="47" t="s">
        <v>1060</v>
      </c>
      <c r="D370" s="26" t="n">
        <v>39367</v>
      </c>
      <c r="E370" s="47" t="s">
        <v>58</v>
      </c>
      <c r="F370" s="47" t="s">
        <v>58</v>
      </c>
      <c r="G370" s="47" t="s">
        <v>58</v>
      </c>
      <c r="H370" s="0" t="n">
        <v>12</v>
      </c>
    </row>
    <row r="371" customFormat="false" ht="15" hidden="false" customHeight="false" outlineLevel="0" collapsed="false">
      <c r="A371" s="47" t="s">
        <v>134</v>
      </c>
      <c r="B371" s="47" t="s">
        <v>1061</v>
      </c>
      <c r="C371" s="47" t="s">
        <v>1062</v>
      </c>
      <c r="D371" s="26" t="n">
        <v>39367</v>
      </c>
      <c r="E371" s="47" t="s">
        <v>58</v>
      </c>
      <c r="F371" s="47" t="s">
        <v>58</v>
      </c>
      <c r="G371" s="47" t="s">
        <v>58</v>
      </c>
      <c r="H371" s="0" t="n">
        <v>12</v>
      </c>
    </row>
    <row r="372" customFormat="false" ht="15" hidden="false" customHeight="false" outlineLevel="0" collapsed="false">
      <c r="A372" s="47" t="s">
        <v>134</v>
      </c>
      <c r="B372" s="47" t="s">
        <v>1063</v>
      </c>
      <c r="C372" s="47" t="s">
        <v>1064</v>
      </c>
      <c r="D372" s="26" t="n">
        <v>39367</v>
      </c>
      <c r="E372" s="47" t="s">
        <v>58</v>
      </c>
      <c r="F372" s="47" t="s">
        <v>58</v>
      </c>
      <c r="G372" s="47" t="s">
        <v>58</v>
      </c>
      <c r="H372" s="0" t="n">
        <v>12</v>
      </c>
    </row>
    <row r="373" customFormat="false" ht="15" hidden="false" customHeight="false" outlineLevel="0" collapsed="false">
      <c r="A373" s="47" t="s">
        <v>134</v>
      </c>
      <c r="B373" s="47" t="s">
        <v>1065</v>
      </c>
      <c r="C373" s="47" t="s">
        <v>1066</v>
      </c>
      <c r="D373" s="26" t="n">
        <v>39367</v>
      </c>
      <c r="E373" s="47" t="s">
        <v>58</v>
      </c>
      <c r="F373" s="47" t="s">
        <v>58</v>
      </c>
      <c r="G373" s="47" t="s">
        <v>58</v>
      </c>
      <c r="H373" s="0" t="n">
        <v>12</v>
      </c>
    </row>
    <row r="374" customFormat="false" ht="15" hidden="false" customHeight="false" outlineLevel="0" collapsed="false">
      <c r="A374" s="47" t="s">
        <v>134</v>
      </c>
      <c r="B374" s="47" t="s">
        <v>1067</v>
      </c>
      <c r="C374" s="47" t="s">
        <v>1068</v>
      </c>
      <c r="D374" s="26" t="n">
        <v>39367</v>
      </c>
      <c r="E374" s="47" t="s">
        <v>58</v>
      </c>
      <c r="F374" s="47" t="s">
        <v>58</v>
      </c>
      <c r="G374" s="47" t="s">
        <v>58</v>
      </c>
      <c r="H374" s="0" t="n">
        <v>12</v>
      </c>
    </row>
    <row r="375" customFormat="false" ht="15" hidden="false" customHeight="false" outlineLevel="0" collapsed="false">
      <c r="A375" s="47" t="s">
        <v>134</v>
      </c>
      <c r="B375" s="47" t="s">
        <v>1069</v>
      </c>
      <c r="C375" s="47" t="s">
        <v>1070</v>
      </c>
      <c r="D375" s="26" t="n">
        <v>39367</v>
      </c>
      <c r="E375" s="47" t="s">
        <v>1071</v>
      </c>
      <c r="F375" s="47" t="s">
        <v>58</v>
      </c>
      <c r="G375" s="47" t="s">
        <v>58</v>
      </c>
      <c r="H375" s="0" t="n">
        <v>12</v>
      </c>
    </row>
    <row r="376" customFormat="false" ht="15" hidden="false" customHeight="false" outlineLevel="0" collapsed="false">
      <c r="A376" s="47" t="s">
        <v>134</v>
      </c>
      <c r="B376" s="47" t="s">
        <v>1072</v>
      </c>
      <c r="C376" s="47" t="s">
        <v>1073</v>
      </c>
      <c r="D376" s="26" t="n">
        <v>39367</v>
      </c>
      <c r="E376" s="47" t="s">
        <v>58</v>
      </c>
      <c r="F376" s="47" t="s">
        <v>1074</v>
      </c>
      <c r="G376" s="47" t="s">
        <v>58</v>
      </c>
      <c r="H376" s="0" t="n">
        <v>12</v>
      </c>
    </row>
    <row r="377" customFormat="false" ht="15" hidden="false" customHeight="false" outlineLevel="0" collapsed="false">
      <c r="A377" s="47" t="s">
        <v>134</v>
      </c>
      <c r="B377" s="47" t="s">
        <v>1075</v>
      </c>
      <c r="C377" s="47" t="s">
        <v>1076</v>
      </c>
      <c r="D377" s="26" t="n">
        <v>39367</v>
      </c>
      <c r="E377" s="47" t="s">
        <v>1077</v>
      </c>
      <c r="F377" s="47" t="s">
        <v>1078</v>
      </c>
      <c r="G377" s="47" t="s">
        <v>58</v>
      </c>
      <c r="H377" s="0" t="n">
        <v>12</v>
      </c>
    </row>
    <row r="378" customFormat="false" ht="15" hidden="false" customHeight="false" outlineLevel="0" collapsed="false">
      <c r="A378" s="47" t="s">
        <v>134</v>
      </c>
      <c r="B378" s="47" t="s">
        <v>1079</v>
      </c>
      <c r="C378" s="47" t="s">
        <v>1080</v>
      </c>
      <c r="D378" s="26" t="n">
        <v>39367</v>
      </c>
      <c r="E378" s="47" t="s">
        <v>58</v>
      </c>
      <c r="F378" s="47" t="s">
        <v>58</v>
      </c>
      <c r="G378" s="47" t="s">
        <v>58</v>
      </c>
      <c r="H378" s="0" t="n">
        <v>12</v>
      </c>
    </row>
    <row r="379" customFormat="false" ht="15" hidden="false" customHeight="false" outlineLevel="0" collapsed="false">
      <c r="A379" s="47" t="s">
        <v>134</v>
      </c>
      <c r="B379" s="47" t="s">
        <v>1081</v>
      </c>
      <c r="C379" s="47" t="s">
        <v>1082</v>
      </c>
      <c r="D379" s="26" t="n">
        <v>39367</v>
      </c>
      <c r="E379" s="47" t="s">
        <v>58</v>
      </c>
      <c r="F379" s="47" t="s">
        <v>58</v>
      </c>
      <c r="G379" s="47" t="s">
        <v>58</v>
      </c>
      <c r="H379" s="0" t="n">
        <v>12</v>
      </c>
    </row>
    <row r="380" customFormat="false" ht="15" hidden="false" customHeight="false" outlineLevel="0" collapsed="false">
      <c r="A380" s="47" t="s">
        <v>134</v>
      </c>
      <c r="B380" s="47" t="s">
        <v>1083</v>
      </c>
      <c r="C380" s="47" t="s">
        <v>1084</v>
      </c>
      <c r="D380" s="26" t="n">
        <v>39367</v>
      </c>
      <c r="E380" s="47" t="s">
        <v>58</v>
      </c>
      <c r="F380" s="47" t="s">
        <v>58</v>
      </c>
      <c r="G380" s="47" t="s">
        <v>58</v>
      </c>
      <c r="H380" s="0" t="n">
        <v>12</v>
      </c>
    </row>
    <row r="381" customFormat="false" ht="15" hidden="false" customHeight="false" outlineLevel="0" collapsed="false">
      <c r="A381" s="47" t="s">
        <v>134</v>
      </c>
      <c r="B381" s="47" t="s">
        <v>1085</v>
      </c>
      <c r="C381" s="47" t="s">
        <v>1086</v>
      </c>
      <c r="D381" s="26" t="n">
        <v>39367</v>
      </c>
      <c r="E381" s="47" t="s">
        <v>58</v>
      </c>
      <c r="F381" s="47" t="s">
        <v>58</v>
      </c>
      <c r="G381" s="47" t="s">
        <v>58</v>
      </c>
      <c r="H381" s="0" t="n">
        <v>12</v>
      </c>
    </row>
    <row r="382" customFormat="false" ht="15" hidden="false" customHeight="false" outlineLevel="0" collapsed="false">
      <c r="A382" s="47" t="s">
        <v>134</v>
      </c>
      <c r="B382" s="47" t="s">
        <v>1087</v>
      </c>
      <c r="C382" s="47" t="s">
        <v>1088</v>
      </c>
      <c r="D382" s="26" t="n">
        <v>39367</v>
      </c>
      <c r="E382" s="47" t="s">
        <v>58</v>
      </c>
      <c r="F382" s="47" t="s">
        <v>58</v>
      </c>
      <c r="G382" s="47" t="s">
        <v>58</v>
      </c>
      <c r="H382" s="0" t="n">
        <v>12</v>
      </c>
    </row>
    <row r="383" customFormat="false" ht="15" hidden="false" customHeight="false" outlineLevel="0" collapsed="false">
      <c r="A383" s="47" t="s">
        <v>134</v>
      </c>
      <c r="B383" s="47" t="s">
        <v>1089</v>
      </c>
      <c r="C383" s="47" t="s">
        <v>1090</v>
      </c>
      <c r="D383" s="26" t="n">
        <v>39367</v>
      </c>
      <c r="E383" s="47" t="s">
        <v>1091</v>
      </c>
      <c r="F383" s="47" t="s">
        <v>58</v>
      </c>
      <c r="G383" s="47" t="s">
        <v>58</v>
      </c>
      <c r="H383" s="0" t="n">
        <v>12</v>
      </c>
    </row>
    <row r="384" customFormat="false" ht="15" hidden="false" customHeight="false" outlineLevel="0" collapsed="false">
      <c r="A384" s="47" t="s">
        <v>134</v>
      </c>
      <c r="B384" s="47" t="s">
        <v>1092</v>
      </c>
      <c r="C384" s="47" t="s">
        <v>1093</v>
      </c>
      <c r="D384" s="26" t="n">
        <v>39367</v>
      </c>
      <c r="E384" s="47" t="s">
        <v>1094</v>
      </c>
      <c r="F384" s="47" t="s">
        <v>1095</v>
      </c>
      <c r="G384" s="47" t="s">
        <v>58</v>
      </c>
      <c r="H384" s="0" t="n">
        <v>12</v>
      </c>
    </row>
    <row r="385" customFormat="false" ht="15" hidden="false" customHeight="false" outlineLevel="0" collapsed="false">
      <c r="A385" s="47" t="s">
        <v>134</v>
      </c>
      <c r="B385" s="47" t="s">
        <v>1096</v>
      </c>
      <c r="C385" s="47" t="s">
        <v>1097</v>
      </c>
      <c r="D385" s="26" t="n">
        <v>39367</v>
      </c>
      <c r="E385" s="47" t="s">
        <v>1098</v>
      </c>
      <c r="F385" s="47" t="s">
        <v>1099</v>
      </c>
      <c r="G385" s="47" t="s">
        <v>58</v>
      </c>
      <c r="H385" s="0" t="n">
        <v>12</v>
      </c>
    </row>
    <row r="386" customFormat="false" ht="15" hidden="false" customHeight="false" outlineLevel="0" collapsed="false">
      <c r="A386" s="47" t="s">
        <v>134</v>
      </c>
      <c r="B386" s="47" t="s">
        <v>1100</v>
      </c>
      <c r="C386" s="47" t="s">
        <v>1101</v>
      </c>
      <c r="D386" s="26" t="n">
        <v>39367</v>
      </c>
      <c r="E386" s="47" t="s">
        <v>1102</v>
      </c>
      <c r="F386" s="47" t="s">
        <v>1103</v>
      </c>
      <c r="G386" s="47" t="s">
        <v>58</v>
      </c>
      <c r="H386" s="0" t="n">
        <v>1</v>
      </c>
    </row>
    <row r="387" customFormat="false" ht="15" hidden="false" customHeight="false" outlineLevel="0" collapsed="false">
      <c r="A387" s="47" t="s">
        <v>134</v>
      </c>
      <c r="B387" s="47" t="s">
        <v>1104</v>
      </c>
      <c r="C387" s="47" t="s">
        <v>1105</v>
      </c>
      <c r="D387" s="26" t="n">
        <v>39367</v>
      </c>
      <c r="E387" s="47" t="s">
        <v>58</v>
      </c>
      <c r="F387" s="47" t="s">
        <v>58</v>
      </c>
      <c r="G387" s="47" t="s">
        <v>58</v>
      </c>
      <c r="H387" s="0" t="n">
        <v>36</v>
      </c>
    </row>
    <row r="388" customFormat="false" ht="15" hidden="false" customHeight="false" outlineLevel="0" collapsed="false">
      <c r="A388" s="47" t="s">
        <v>134</v>
      </c>
      <c r="B388" s="47" t="s">
        <v>1106</v>
      </c>
      <c r="C388" s="47" t="s">
        <v>1107</v>
      </c>
      <c r="D388" s="26" t="n">
        <v>39367</v>
      </c>
      <c r="E388" s="47" t="s">
        <v>58</v>
      </c>
      <c r="F388" s="47" t="s">
        <v>58</v>
      </c>
      <c r="G388" s="47" t="s">
        <v>58</v>
      </c>
      <c r="H388" s="0" t="n">
        <v>12</v>
      </c>
    </row>
    <row r="389" customFormat="false" ht="15" hidden="false" customHeight="false" outlineLevel="0" collapsed="false">
      <c r="A389" s="47" t="s">
        <v>134</v>
      </c>
      <c r="B389" s="47" t="s">
        <v>1108</v>
      </c>
      <c r="C389" s="47" t="s">
        <v>1109</v>
      </c>
      <c r="D389" s="26" t="n">
        <v>39367</v>
      </c>
      <c r="E389" s="47" t="s">
        <v>58</v>
      </c>
      <c r="F389" s="47" t="s">
        <v>58</v>
      </c>
      <c r="G389" s="47" t="s">
        <v>58</v>
      </c>
      <c r="H389" s="0" t="n">
        <v>12</v>
      </c>
    </row>
    <row r="390" customFormat="false" ht="15" hidden="false" customHeight="false" outlineLevel="0" collapsed="false">
      <c r="A390" s="47" t="s">
        <v>134</v>
      </c>
      <c r="B390" s="47" t="s">
        <v>1110</v>
      </c>
      <c r="C390" s="47" t="s">
        <v>1111</v>
      </c>
      <c r="D390" s="26" t="n">
        <v>39367</v>
      </c>
      <c r="E390" s="47" t="s">
        <v>1112</v>
      </c>
      <c r="F390" s="47" t="s">
        <v>1113</v>
      </c>
      <c r="G390" s="47" t="s">
        <v>58</v>
      </c>
      <c r="H390" s="0" t="n">
        <v>12</v>
      </c>
    </row>
    <row r="391" customFormat="false" ht="15" hidden="false" customHeight="false" outlineLevel="0" collapsed="false">
      <c r="A391" s="47" t="s">
        <v>54</v>
      </c>
      <c r="B391" s="47" t="s">
        <v>1114</v>
      </c>
      <c r="C391" s="47" t="s">
        <v>1115</v>
      </c>
      <c r="D391" s="26" t="n">
        <v>39371</v>
      </c>
      <c r="E391" s="47" t="s">
        <v>1116</v>
      </c>
      <c r="F391" s="47" t="s">
        <v>58</v>
      </c>
      <c r="G391" s="47" t="s">
        <v>58</v>
      </c>
      <c r="H391" s="0" t="n">
        <v>1</v>
      </c>
    </row>
    <row r="392" customFormat="false" ht="15" hidden="false" customHeight="false" outlineLevel="0" collapsed="false">
      <c r="A392" s="47" t="s">
        <v>54</v>
      </c>
      <c r="B392" s="47" t="s">
        <v>1117</v>
      </c>
      <c r="C392" s="47" t="s">
        <v>1118</v>
      </c>
      <c r="D392" s="26" t="n">
        <v>39371</v>
      </c>
      <c r="E392" s="47" t="s">
        <v>1119</v>
      </c>
      <c r="F392" s="47" t="s">
        <v>58</v>
      </c>
      <c r="G392" s="47" t="s">
        <v>58</v>
      </c>
      <c r="H392" s="0" t="n">
        <v>1</v>
      </c>
    </row>
    <row r="393" customFormat="false" ht="15" hidden="false" customHeight="false" outlineLevel="0" collapsed="false">
      <c r="A393" s="47" t="s">
        <v>54</v>
      </c>
      <c r="B393" s="47" t="s">
        <v>1120</v>
      </c>
      <c r="C393" s="47" t="s">
        <v>1121</v>
      </c>
      <c r="D393" s="26" t="n">
        <v>39378</v>
      </c>
      <c r="E393" s="47" t="s">
        <v>1122</v>
      </c>
      <c r="F393" s="47" t="s">
        <v>1123</v>
      </c>
      <c r="G393" s="47" t="s">
        <v>1124</v>
      </c>
      <c r="H393" s="0" t="n">
        <v>1</v>
      </c>
    </row>
    <row r="394" customFormat="false" ht="15" hidden="false" customHeight="false" outlineLevel="0" collapsed="false">
      <c r="A394" s="47" t="s">
        <v>54</v>
      </c>
      <c r="B394" s="47" t="s">
        <v>1125</v>
      </c>
      <c r="C394" s="47" t="s">
        <v>1126</v>
      </c>
      <c r="D394" s="26" t="n">
        <v>39378</v>
      </c>
      <c r="E394" s="47" t="s">
        <v>1127</v>
      </c>
      <c r="F394" s="47" t="s">
        <v>58</v>
      </c>
      <c r="G394" s="47" t="s">
        <v>58</v>
      </c>
      <c r="H394" s="0" t="n">
        <v>1</v>
      </c>
    </row>
    <row r="395" customFormat="false" ht="15" hidden="false" customHeight="false" outlineLevel="0" collapsed="false">
      <c r="A395" s="47" t="s">
        <v>54</v>
      </c>
      <c r="B395" s="47" t="s">
        <v>1128</v>
      </c>
      <c r="C395" s="47" t="s">
        <v>1129</v>
      </c>
      <c r="D395" s="26" t="n">
        <v>39399</v>
      </c>
      <c r="E395" s="47" t="s">
        <v>1130</v>
      </c>
      <c r="F395" s="47" t="s">
        <v>58</v>
      </c>
      <c r="G395" s="47" t="s">
        <v>58</v>
      </c>
      <c r="H395" s="0" t="n">
        <v>1</v>
      </c>
    </row>
    <row r="396" customFormat="false" ht="15" hidden="false" customHeight="false" outlineLevel="0" collapsed="false">
      <c r="A396" s="47" t="s">
        <v>134</v>
      </c>
      <c r="B396" s="47" t="s">
        <v>1131</v>
      </c>
      <c r="C396" s="47" t="s">
        <v>1132</v>
      </c>
      <c r="D396" s="26" t="n">
        <v>39402</v>
      </c>
      <c r="E396" s="47" t="s">
        <v>1133</v>
      </c>
      <c r="F396" s="47" t="s">
        <v>1134</v>
      </c>
      <c r="G396" s="47" t="s">
        <v>58</v>
      </c>
      <c r="H396" s="0" t="n">
        <v>6</v>
      </c>
    </row>
    <row r="397" customFormat="false" ht="15" hidden="false" customHeight="false" outlineLevel="0" collapsed="false">
      <c r="A397" s="47" t="s">
        <v>54</v>
      </c>
      <c r="B397" s="47" t="s">
        <v>1135</v>
      </c>
      <c r="C397" s="47" t="s">
        <v>1136</v>
      </c>
      <c r="D397" s="26" t="n">
        <v>39434</v>
      </c>
      <c r="E397" s="47" t="s">
        <v>1137</v>
      </c>
      <c r="F397" s="47" t="s">
        <v>58</v>
      </c>
      <c r="G397" s="47" t="s">
        <v>58</v>
      </c>
      <c r="H397" s="0" t="n">
        <v>1</v>
      </c>
    </row>
    <row r="398" customFormat="false" ht="15" hidden="false" customHeight="false" outlineLevel="0" collapsed="false">
      <c r="A398" s="47" t="s">
        <v>54</v>
      </c>
      <c r="B398" s="47" t="s">
        <v>1138</v>
      </c>
      <c r="C398" s="47" t="s">
        <v>1139</v>
      </c>
      <c r="D398" s="26" t="n">
        <v>39434</v>
      </c>
      <c r="E398" s="47" t="s">
        <v>1140</v>
      </c>
      <c r="F398" s="47" t="s">
        <v>58</v>
      </c>
      <c r="G398" s="47" t="s">
        <v>58</v>
      </c>
      <c r="H398" s="0" t="n">
        <v>1</v>
      </c>
    </row>
    <row r="399" customFormat="false" ht="15" hidden="false" customHeight="false" outlineLevel="0" collapsed="false">
      <c r="A399" s="47" t="s">
        <v>54</v>
      </c>
      <c r="B399" s="47" t="s">
        <v>1141</v>
      </c>
      <c r="C399" s="47" t="s">
        <v>1142</v>
      </c>
      <c r="D399" s="26" t="n">
        <v>39434</v>
      </c>
      <c r="E399" s="47" t="s">
        <v>1143</v>
      </c>
      <c r="F399" s="47" t="s">
        <v>58</v>
      </c>
      <c r="G399" s="47" t="s">
        <v>58</v>
      </c>
      <c r="H399" s="0" t="n">
        <v>1</v>
      </c>
    </row>
    <row r="400" customFormat="false" ht="15" hidden="false" customHeight="false" outlineLevel="0" collapsed="false">
      <c r="A400" s="47" t="s">
        <v>54</v>
      </c>
      <c r="B400" s="47" t="s">
        <v>1144</v>
      </c>
      <c r="C400" s="47" t="s">
        <v>1145</v>
      </c>
      <c r="D400" s="26" t="n">
        <v>39462</v>
      </c>
      <c r="E400" s="47" t="s">
        <v>1146</v>
      </c>
      <c r="F400" s="47" t="s">
        <v>58</v>
      </c>
      <c r="G400" s="47" t="s">
        <v>58</v>
      </c>
      <c r="H400" s="0" t="n">
        <v>1</v>
      </c>
    </row>
    <row r="401" customFormat="false" ht="15" hidden="false" customHeight="false" outlineLevel="0" collapsed="false">
      <c r="A401" s="47" t="s">
        <v>134</v>
      </c>
      <c r="B401" s="47" t="s">
        <v>1147</v>
      </c>
      <c r="C401" s="47" t="s">
        <v>1148</v>
      </c>
      <c r="D401" s="26" t="n">
        <v>39479</v>
      </c>
      <c r="E401" s="47" t="s">
        <v>58</v>
      </c>
      <c r="F401" s="47" t="s">
        <v>58</v>
      </c>
      <c r="G401" s="47" t="s">
        <v>58</v>
      </c>
      <c r="H401" s="0" t="n">
        <v>36</v>
      </c>
    </row>
    <row r="402" customFormat="false" ht="15" hidden="false" customHeight="false" outlineLevel="0" collapsed="false">
      <c r="A402" s="47" t="s">
        <v>134</v>
      </c>
      <c r="B402" s="47" t="s">
        <v>1149</v>
      </c>
      <c r="C402" s="47" t="s">
        <v>1150</v>
      </c>
      <c r="D402" s="26" t="n">
        <v>39479</v>
      </c>
      <c r="E402" s="47" t="s">
        <v>58</v>
      </c>
      <c r="F402" s="47" t="s">
        <v>58</v>
      </c>
      <c r="G402" s="47" t="s">
        <v>58</v>
      </c>
      <c r="H402" s="0" t="n">
        <v>12</v>
      </c>
    </row>
    <row r="403" customFormat="false" ht="15" hidden="false" customHeight="false" outlineLevel="0" collapsed="false">
      <c r="A403" s="47" t="s">
        <v>134</v>
      </c>
      <c r="B403" s="47" t="s">
        <v>1151</v>
      </c>
      <c r="C403" s="47" t="s">
        <v>1152</v>
      </c>
      <c r="D403" s="26" t="n">
        <v>39480</v>
      </c>
      <c r="E403" s="47" t="s">
        <v>1153</v>
      </c>
      <c r="F403" s="47" t="s">
        <v>1154</v>
      </c>
      <c r="G403" s="47" t="s">
        <v>58</v>
      </c>
      <c r="H403" s="0" t="n">
        <v>36</v>
      </c>
    </row>
    <row r="404" customFormat="false" ht="15" hidden="false" customHeight="false" outlineLevel="0" collapsed="false">
      <c r="A404" s="47" t="s">
        <v>134</v>
      </c>
      <c r="B404" s="47" t="s">
        <v>1155</v>
      </c>
      <c r="C404" s="47" t="s">
        <v>1156</v>
      </c>
      <c r="D404" s="26" t="n">
        <v>39480</v>
      </c>
      <c r="E404" s="47" t="s">
        <v>58</v>
      </c>
      <c r="F404" s="47" t="s">
        <v>58</v>
      </c>
      <c r="G404" s="47" t="s">
        <v>58</v>
      </c>
      <c r="H404" s="0" t="n">
        <v>36</v>
      </c>
    </row>
    <row r="405" customFormat="false" ht="15" hidden="false" customHeight="false" outlineLevel="0" collapsed="false">
      <c r="A405" s="47" t="s">
        <v>134</v>
      </c>
      <c r="B405" s="47" t="s">
        <v>1157</v>
      </c>
      <c r="C405" s="47" t="s">
        <v>1158</v>
      </c>
      <c r="D405" s="26" t="n">
        <v>39480</v>
      </c>
      <c r="E405" s="47" t="s">
        <v>58</v>
      </c>
      <c r="F405" s="47" t="s">
        <v>58</v>
      </c>
      <c r="G405" s="47" t="s">
        <v>58</v>
      </c>
      <c r="H405" s="0" t="n">
        <v>36</v>
      </c>
    </row>
    <row r="406" customFormat="false" ht="15" hidden="false" customHeight="false" outlineLevel="0" collapsed="false">
      <c r="A406" s="47" t="s">
        <v>134</v>
      </c>
      <c r="B406" s="47" t="s">
        <v>1159</v>
      </c>
      <c r="C406" s="47" t="s">
        <v>1160</v>
      </c>
      <c r="D406" s="26" t="n">
        <v>39480</v>
      </c>
      <c r="E406" s="47" t="s">
        <v>1161</v>
      </c>
      <c r="F406" s="47" t="s">
        <v>58</v>
      </c>
      <c r="G406" s="47" t="s">
        <v>58</v>
      </c>
      <c r="H406" s="0" t="n">
        <v>36</v>
      </c>
    </row>
    <row r="407" customFormat="false" ht="15" hidden="false" customHeight="false" outlineLevel="0" collapsed="false">
      <c r="A407" s="47" t="s">
        <v>134</v>
      </c>
      <c r="B407" s="47" t="s">
        <v>1162</v>
      </c>
      <c r="C407" s="47" t="s">
        <v>1163</v>
      </c>
      <c r="D407" s="26" t="n">
        <v>39480</v>
      </c>
      <c r="E407" s="47" t="s">
        <v>58</v>
      </c>
      <c r="F407" s="47" t="s">
        <v>58</v>
      </c>
      <c r="G407" s="47" t="s">
        <v>58</v>
      </c>
      <c r="H407" s="0" t="n">
        <v>36</v>
      </c>
    </row>
    <row r="408" customFormat="false" ht="15" hidden="false" customHeight="false" outlineLevel="0" collapsed="false">
      <c r="A408" s="47" t="s">
        <v>134</v>
      </c>
      <c r="B408" s="47" t="s">
        <v>1164</v>
      </c>
      <c r="C408" s="47" t="s">
        <v>1165</v>
      </c>
      <c r="D408" s="26" t="n">
        <v>39480</v>
      </c>
      <c r="E408" s="47" t="s">
        <v>1166</v>
      </c>
      <c r="F408" s="47" t="s">
        <v>58</v>
      </c>
      <c r="G408" s="47" t="s">
        <v>58</v>
      </c>
      <c r="H408" s="0" t="n">
        <v>36</v>
      </c>
    </row>
    <row r="409" customFormat="false" ht="15" hidden="false" customHeight="false" outlineLevel="0" collapsed="false">
      <c r="A409" s="47" t="s">
        <v>134</v>
      </c>
      <c r="B409" s="47" t="s">
        <v>1167</v>
      </c>
      <c r="C409" s="47" t="s">
        <v>1168</v>
      </c>
      <c r="D409" s="26" t="n">
        <v>39480</v>
      </c>
      <c r="E409" s="47" t="s">
        <v>58</v>
      </c>
      <c r="F409" s="47" t="s">
        <v>1154</v>
      </c>
      <c r="G409" s="47" t="s">
        <v>58</v>
      </c>
      <c r="H409" s="0" t="n">
        <v>36</v>
      </c>
    </row>
    <row r="410" customFormat="false" ht="15" hidden="false" customHeight="false" outlineLevel="0" collapsed="false">
      <c r="A410" s="47" t="s">
        <v>134</v>
      </c>
      <c r="B410" s="47" t="s">
        <v>1169</v>
      </c>
      <c r="C410" s="47" t="s">
        <v>1170</v>
      </c>
      <c r="D410" s="26" t="n">
        <v>39480</v>
      </c>
      <c r="E410" s="47" t="s">
        <v>1171</v>
      </c>
      <c r="F410" s="47" t="s">
        <v>1172</v>
      </c>
      <c r="G410" s="47" t="s">
        <v>58</v>
      </c>
      <c r="H410" s="0" t="n">
        <v>12</v>
      </c>
    </row>
    <row r="411" customFormat="false" ht="15" hidden="false" customHeight="false" outlineLevel="0" collapsed="false">
      <c r="A411" s="47" t="s">
        <v>134</v>
      </c>
      <c r="B411" s="47" t="s">
        <v>1173</v>
      </c>
      <c r="C411" s="47" t="s">
        <v>1174</v>
      </c>
      <c r="D411" s="26" t="n">
        <v>39480</v>
      </c>
      <c r="E411" s="47" t="s">
        <v>58</v>
      </c>
      <c r="F411" s="47" t="s">
        <v>58</v>
      </c>
      <c r="G411" s="47" t="s">
        <v>58</v>
      </c>
      <c r="H411" s="0" t="n">
        <v>12</v>
      </c>
    </row>
    <row r="412" customFormat="false" ht="15" hidden="false" customHeight="false" outlineLevel="0" collapsed="false">
      <c r="A412" s="47" t="s">
        <v>134</v>
      </c>
      <c r="B412" s="47" t="s">
        <v>1175</v>
      </c>
      <c r="C412" s="47" t="s">
        <v>1176</v>
      </c>
      <c r="D412" s="26" t="n">
        <v>39480</v>
      </c>
      <c r="E412" s="47" t="s">
        <v>58</v>
      </c>
      <c r="F412" s="47" t="s">
        <v>58</v>
      </c>
      <c r="G412" s="47" t="s">
        <v>58</v>
      </c>
      <c r="H412" s="0" t="n">
        <v>12</v>
      </c>
    </row>
    <row r="413" customFormat="false" ht="15" hidden="false" customHeight="false" outlineLevel="0" collapsed="false">
      <c r="A413" s="47" t="s">
        <v>134</v>
      </c>
      <c r="B413" s="47" t="s">
        <v>1177</v>
      </c>
      <c r="C413" s="47" t="s">
        <v>1178</v>
      </c>
      <c r="D413" s="26" t="n">
        <v>39480</v>
      </c>
      <c r="E413" s="47" t="s">
        <v>1179</v>
      </c>
      <c r="F413" s="47" t="s">
        <v>58</v>
      </c>
      <c r="G413" s="47" t="s">
        <v>58</v>
      </c>
      <c r="H413" s="0" t="n">
        <v>12</v>
      </c>
    </row>
    <row r="414" customFormat="false" ht="15" hidden="false" customHeight="false" outlineLevel="0" collapsed="false">
      <c r="A414" s="47" t="s">
        <v>134</v>
      </c>
      <c r="B414" s="47" t="s">
        <v>1180</v>
      </c>
      <c r="C414" s="47" t="s">
        <v>1181</v>
      </c>
      <c r="D414" s="26" t="n">
        <v>39480</v>
      </c>
      <c r="E414" s="47" t="s">
        <v>58</v>
      </c>
      <c r="F414" s="47" t="s">
        <v>58</v>
      </c>
      <c r="G414" s="47" t="s">
        <v>58</v>
      </c>
      <c r="H414" s="0" t="n">
        <v>12</v>
      </c>
    </row>
    <row r="415" customFormat="false" ht="15" hidden="false" customHeight="false" outlineLevel="0" collapsed="false">
      <c r="A415" s="47" t="s">
        <v>134</v>
      </c>
      <c r="B415" s="47" t="s">
        <v>1182</v>
      </c>
      <c r="C415" s="47" t="s">
        <v>1183</v>
      </c>
      <c r="D415" s="26" t="n">
        <v>39480</v>
      </c>
      <c r="E415" s="47" t="s">
        <v>1184</v>
      </c>
      <c r="F415" s="47" t="s">
        <v>58</v>
      </c>
      <c r="G415" s="47" t="s">
        <v>58</v>
      </c>
      <c r="H415" s="0" t="n">
        <v>12</v>
      </c>
    </row>
    <row r="416" customFormat="false" ht="15" hidden="false" customHeight="false" outlineLevel="0" collapsed="false">
      <c r="A416" s="47" t="s">
        <v>134</v>
      </c>
      <c r="B416" s="47" t="s">
        <v>1185</v>
      </c>
      <c r="C416" s="47" t="s">
        <v>1186</v>
      </c>
      <c r="D416" s="26" t="n">
        <v>39480</v>
      </c>
      <c r="E416" s="47" t="s">
        <v>1187</v>
      </c>
      <c r="F416" s="47" t="s">
        <v>1188</v>
      </c>
      <c r="G416" s="47" t="s">
        <v>58</v>
      </c>
      <c r="H416" s="0" t="n">
        <v>12</v>
      </c>
    </row>
    <row r="417" customFormat="false" ht="15" hidden="false" customHeight="false" outlineLevel="0" collapsed="false">
      <c r="A417" s="47" t="s">
        <v>134</v>
      </c>
      <c r="B417" s="47" t="s">
        <v>1189</v>
      </c>
      <c r="C417" s="47" t="s">
        <v>1190</v>
      </c>
      <c r="D417" s="26" t="n">
        <v>39480</v>
      </c>
      <c r="E417" s="47" t="s">
        <v>58</v>
      </c>
      <c r="F417" s="47" t="s">
        <v>1191</v>
      </c>
      <c r="G417" s="47" t="s">
        <v>58</v>
      </c>
      <c r="H417" s="0" t="n">
        <v>12</v>
      </c>
    </row>
    <row r="418" customFormat="false" ht="15" hidden="false" customHeight="false" outlineLevel="0" collapsed="false">
      <c r="A418" s="47" t="s">
        <v>134</v>
      </c>
      <c r="B418" s="47" t="s">
        <v>1192</v>
      </c>
      <c r="C418" s="47" t="s">
        <v>1193</v>
      </c>
      <c r="D418" s="26" t="n">
        <v>39480</v>
      </c>
      <c r="E418" s="47" t="s">
        <v>1194</v>
      </c>
      <c r="F418" s="47" t="s">
        <v>1195</v>
      </c>
      <c r="G418" s="47" t="s">
        <v>58</v>
      </c>
      <c r="H418" s="0" t="n">
        <v>1</v>
      </c>
    </row>
    <row r="419" customFormat="false" ht="15" hidden="false" customHeight="false" outlineLevel="0" collapsed="false">
      <c r="A419" s="47" t="s">
        <v>134</v>
      </c>
      <c r="B419" s="47" t="s">
        <v>1196</v>
      </c>
      <c r="C419" s="47" t="s">
        <v>1197</v>
      </c>
      <c r="D419" s="26" t="n">
        <v>39480</v>
      </c>
      <c r="E419" s="47" t="s">
        <v>1198</v>
      </c>
      <c r="F419" s="47" t="s">
        <v>1199</v>
      </c>
      <c r="G419" s="47" t="s">
        <v>58</v>
      </c>
      <c r="H419" s="0" t="n">
        <v>12</v>
      </c>
    </row>
    <row r="420" customFormat="false" ht="15" hidden="false" customHeight="false" outlineLevel="0" collapsed="false">
      <c r="A420" s="47" t="s">
        <v>134</v>
      </c>
      <c r="B420" s="47" t="s">
        <v>1200</v>
      </c>
      <c r="C420" s="47" t="s">
        <v>1201</v>
      </c>
      <c r="D420" s="26" t="n">
        <v>39480</v>
      </c>
      <c r="E420" s="47" t="s">
        <v>58</v>
      </c>
      <c r="F420" s="47" t="s">
        <v>1202</v>
      </c>
      <c r="G420" s="47" t="s">
        <v>58</v>
      </c>
      <c r="H420" s="0" t="n">
        <v>12</v>
      </c>
    </row>
    <row r="421" customFormat="false" ht="15" hidden="false" customHeight="false" outlineLevel="0" collapsed="false">
      <c r="A421" s="47" t="s">
        <v>54</v>
      </c>
      <c r="B421" s="47" t="s">
        <v>1203</v>
      </c>
      <c r="C421" s="47" t="s">
        <v>1204</v>
      </c>
      <c r="D421" s="26" t="n">
        <v>39497</v>
      </c>
      <c r="E421" s="47" t="s">
        <v>1205</v>
      </c>
      <c r="F421" s="47" t="s">
        <v>58</v>
      </c>
      <c r="G421" s="47" t="s">
        <v>58</v>
      </c>
      <c r="H421" s="0" t="n">
        <v>1</v>
      </c>
    </row>
    <row r="422" customFormat="false" ht="15" hidden="false" customHeight="false" outlineLevel="0" collapsed="false">
      <c r="A422" s="47" t="s">
        <v>59</v>
      </c>
      <c r="B422" s="47" t="s">
        <v>1206</v>
      </c>
      <c r="C422" s="47" t="s">
        <v>1207</v>
      </c>
      <c r="D422" s="26" t="n">
        <v>39521</v>
      </c>
      <c r="E422" s="47" t="s">
        <v>1208</v>
      </c>
      <c r="F422" s="47" t="s">
        <v>1209</v>
      </c>
      <c r="G422" s="47" t="s">
        <v>58</v>
      </c>
      <c r="H422" s="0" t="n">
        <v>1</v>
      </c>
    </row>
    <row r="423" customFormat="false" ht="15" hidden="false" customHeight="false" outlineLevel="0" collapsed="false">
      <c r="A423" s="47" t="s">
        <v>54</v>
      </c>
      <c r="B423" s="47" t="s">
        <v>1210</v>
      </c>
      <c r="C423" s="47" t="s">
        <v>1211</v>
      </c>
      <c r="D423" s="26" t="n">
        <v>39525</v>
      </c>
      <c r="E423" s="47" t="s">
        <v>1212</v>
      </c>
      <c r="F423" s="47" t="s">
        <v>1213</v>
      </c>
      <c r="G423" s="47" t="s">
        <v>58</v>
      </c>
      <c r="H423" s="0" t="n">
        <v>1</v>
      </c>
    </row>
    <row r="424" customFormat="false" ht="15" hidden="false" customHeight="false" outlineLevel="0" collapsed="false">
      <c r="A424" s="47" t="s">
        <v>54</v>
      </c>
      <c r="B424" s="47" t="s">
        <v>1214</v>
      </c>
      <c r="C424" s="47" t="s">
        <v>1215</v>
      </c>
      <c r="D424" s="26" t="n">
        <v>39525</v>
      </c>
      <c r="E424" s="47" t="s">
        <v>1216</v>
      </c>
      <c r="F424" s="47" t="s">
        <v>58</v>
      </c>
      <c r="G424" s="47" t="s">
        <v>58</v>
      </c>
      <c r="H424" s="0" t="n">
        <v>1</v>
      </c>
    </row>
    <row r="425" customFormat="false" ht="15" hidden="false" customHeight="false" outlineLevel="0" collapsed="false">
      <c r="A425" s="47" t="s">
        <v>134</v>
      </c>
      <c r="B425" s="47" t="s">
        <v>1217</v>
      </c>
      <c r="C425" s="47" t="s">
        <v>1218</v>
      </c>
      <c r="D425" s="26" t="n">
        <v>39570</v>
      </c>
      <c r="E425" s="47" t="s">
        <v>1219</v>
      </c>
      <c r="F425" s="47" t="s">
        <v>1220</v>
      </c>
      <c r="G425" s="47" t="s">
        <v>58</v>
      </c>
      <c r="H425" s="0" t="n">
        <v>36</v>
      </c>
    </row>
    <row r="426" customFormat="false" ht="15" hidden="false" customHeight="false" outlineLevel="0" collapsed="false">
      <c r="A426" s="47" t="s">
        <v>134</v>
      </c>
      <c r="B426" s="47" t="s">
        <v>1221</v>
      </c>
      <c r="C426" s="47" t="s">
        <v>1222</v>
      </c>
      <c r="D426" s="26" t="n">
        <v>39570</v>
      </c>
      <c r="E426" s="47" t="s">
        <v>58</v>
      </c>
      <c r="F426" s="47" t="s">
        <v>58</v>
      </c>
      <c r="G426" s="47" t="s">
        <v>58</v>
      </c>
      <c r="H426" s="0" t="n">
        <v>36</v>
      </c>
    </row>
    <row r="427" customFormat="false" ht="15" hidden="false" customHeight="false" outlineLevel="0" collapsed="false">
      <c r="A427" s="47" t="s">
        <v>134</v>
      </c>
      <c r="B427" s="47" t="s">
        <v>1223</v>
      </c>
      <c r="C427" s="47" t="s">
        <v>1224</v>
      </c>
      <c r="D427" s="26" t="n">
        <v>39570</v>
      </c>
      <c r="E427" s="47" t="s">
        <v>58</v>
      </c>
      <c r="F427" s="47" t="s">
        <v>58</v>
      </c>
      <c r="G427" s="47" t="s">
        <v>58</v>
      </c>
      <c r="H427" s="0" t="n">
        <v>36</v>
      </c>
    </row>
    <row r="428" customFormat="false" ht="15" hidden="false" customHeight="false" outlineLevel="0" collapsed="false">
      <c r="A428" s="47" t="s">
        <v>134</v>
      </c>
      <c r="B428" s="47" t="s">
        <v>1225</v>
      </c>
      <c r="C428" s="47" t="s">
        <v>1226</v>
      </c>
      <c r="D428" s="26" t="n">
        <v>39570</v>
      </c>
      <c r="E428" s="47" t="s">
        <v>58</v>
      </c>
      <c r="F428" s="47" t="s">
        <v>1220</v>
      </c>
      <c r="G428" s="47" t="s">
        <v>58</v>
      </c>
      <c r="H428" s="0" t="n">
        <v>36</v>
      </c>
    </row>
    <row r="429" customFormat="false" ht="15" hidden="false" customHeight="false" outlineLevel="0" collapsed="false">
      <c r="A429" s="47" t="s">
        <v>134</v>
      </c>
      <c r="B429" s="47" t="s">
        <v>1227</v>
      </c>
      <c r="C429" s="47" t="s">
        <v>1228</v>
      </c>
      <c r="D429" s="26" t="n">
        <v>39570</v>
      </c>
      <c r="E429" s="47" t="s">
        <v>1229</v>
      </c>
      <c r="F429" s="47" t="s">
        <v>1220</v>
      </c>
      <c r="G429" s="47" t="s">
        <v>58</v>
      </c>
      <c r="H429" s="0" t="n">
        <v>36</v>
      </c>
    </row>
    <row r="430" customFormat="false" ht="15" hidden="false" customHeight="false" outlineLevel="0" collapsed="false">
      <c r="A430" s="47" t="s">
        <v>134</v>
      </c>
      <c r="B430" s="47" t="s">
        <v>1230</v>
      </c>
      <c r="C430" s="47" t="s">
        <v>1231</v>
      </c>
      <c r="D430" s="26" t="n">
        <v>39570</v>
      </c>
      <c r="E430" s="47" t="s">
        <v>58</v>
      </c>
      <c r="F430" s="47" t="s">
        <v>1220</v>
      </c>
      <c r="G430" s="47" t="s">
        <v>58</v>
      </c>
      <c r="H430" s="0" t="n">
        <v>36</v>
      </c>
    </row>
    <row r="431" customFormat="false" ht="15" hidden="false" customHeight="false" outlineLevel="0" collapsed="false">
      <c r="A431" s="47" t="s">
        <v>134</v>
      </c>
      <c r="B431" s="47" t="s">
        <v>1232</v>
      </c>
      <c r="C431" s="47" t="s">
        <v>1233</v>
      </c>
      <c r="D431" s="26" t="n">
        <v>39570</v>
      </c>
      <c r="E431" s="47" t="s">
        <v>1234</v>
      </c>
      <c r="F431" s="47" t="s">
        <v>1220</v>
      </c>
      <c r="G431" s="47" t="s">
        <v>58</v>
      </c>
      <c r="H431" s="0" t="n">
        <v>36</v>
      </c>
    </row>
    <row r="432" customFormat="false" ht="15" hidden="false" customHeight="false" outlineLevel="0" collapsed="false">
      <c r="A432" s="47" t="s">
        <v>134</v>
      </c>
      <c r="B432" s="47" t="s">
        <v>1235</v>
      </c>
      <c r="C432" s="47" t="s">
        <v>1236</v>
      </c>
      <c r="D432" s="26" t="n">
        <v>39570</v>
      </c>
      <c r="E432" s="47" t="s">
        <v>1237</v>
      </c>
      <c r="F432" s="47" t="s">
        <v>1238</v>
      </c>
      <c r="G432" s="47" t="s">
        <v>58</v>
      </c>
      <c r="H432" s="0" t="n">
        <v>12</v>
      </c>
    </row>
    <row r="433" customFormat="false" ht="15" hidden="false" customHeight="false" outlineLevel="0" collapsed="false">
      <c r="A433" s="47" t="s">
        <v>134</v>
      </c>
      <c r="B433" s="47" t="s">
        <v>1239</v>
      </c>
      <c r="C433" s="47" t="s">
        <v>1240</v>
      </c>
      <c r="D433" s="26" t="n">
        <v>39570</v>
      </c>
      <c r="E433" s="47" t="s">
        <v>58</v>
      </c>
      <c r="F433" s="47" t="s">
        <v>58</v>
      </c>
      <c r="G433" s="47" t="s">
        <v>58</v>
      </c>
      <c r="H433" s="0" t="n">
        <v>12</v>
      </c>
    </row>
    <row r="434" customFormat="false" ht="15" hidden="false" customHeight="false" outlineLevel="0" collapsed="false">
      <c r="A434" s="47" t="s">
        <v>134</v>
      </c>
      <c r="B434" s="47" t="s">
        <v>1241</v>
      </c>
      <c r="C434" s="47" t="s">
        <v>1242</v>
      </c>
      <c r="D434" s="26" t="n">
        <v>39570</v>
      </c>
      <c r="E434" s="47" t="s">
        <v>58</v>
      </c>
      <c r="F434" s="47" t="s">
        <v>1238</v>
      </c>
      <c r="G434" s="47" t="s">
        <v>58</v>
      </c>
      <c r="H434" s="0" t="n">
        <v>12</v>
      </c>
    </row>
    <row r="435" customFormat="false" ht="15" hidden="false" customHeight="false" outlineLevel="0" collapsed="false">
      <c r="A435" s="47" t="s">
        <v>134</v>
      </c>
      <c r="B435" s="47" t="s">
        <v>1243</v>
      </c>
      <c r="C435" s="47" t="s">
        <v>1244</v>
      </c>
      <c r="D435" s="26" t="n">
        <v>39570</v>
      </c>
      <c r="E435" s="47" t="s">
        <v>58</v>
      </c>
      <c r="F435" s="47" t="s">
        <v>1238</v>
      </c>
      <c r="G435" s="47" t="s">
        <v>58</v>
      </c>
      <c r="H435" s="0" t="n">
        <v>12</v>
      </c>
    </row>
    <row r="436" customFormat="false" ht="15" hidden="false" customHeight="false" outlineLevel="0" collapsed="false">
      <c r="A436" s="47" t="s">
        <v>134</v>
      </c>
      <c r="B436" s="47" t="s">
        <v>1245</v>
      </c>
      <c r="C436" s="47" t="s">
        <v>1246</v>
      </c>
      <c r="D436" s="26" t="n">
        <v>39570</v>
      </c>
      <c r="E436" s="47" t="s">
        <v>58</v>
      </c>
      <c r="F436" s="47" t="s">
        <v>1238</v>
      </c>
      <c r="G436" s="47" t="s">
        <v>58</v>
      </c>
      <c r="H436" s="0" t="n">
        <v>12</v>
      </c>
    </row>
    <row r="437" customFormat="false" ht="15" hidden="false" customHeight="false" outlineLevel="0" collapsed="false">
      <c r="A437" s="47" t="s">
        <v>134</v>
      </c>
      <c r="B437" s="47" t="s">
        <v>1247</v>
      </c>
      <c r="C437" s="47" t="s">
        <v>1248</v>
      </c>
      <c r="D437" s="26" t="n">
        <v>39570</v>
      </c>
      <c r="E437" s="47" t="s">
        <v>1249</v>
      </c>
      <c r="F437" s="47" t="s">
        <v>1238</v>
      </c>
      <c r="G437" s="47" t="s">
        <v>58</v>
      </c>
      <c r="H437" s="0" t="n">
        <v>12</v>
      </c>
    </row>
    <row r="438" customFormat="false" ht="15" hidden="false" customHeight="false" outlineLevel="0" collapsed="false">
      <c r="A438" s="47" t="s">
        <v>134</v>
      </c>
      <c r="B438" s="47" t="s">
        <v>1250</v>
      </c>
      <c r="C438" s="47" t="s">
        <v>1251</v>
      </c>
      <c r="D438" s="26" t="n">
        <v>39570</v>
      </c>
      <c r="E438" s="47" t="s">
        <v>58</v>
      </c>
      <c r="F438" s="47" t="s">
        <v>1252</v>
      </c>
      <c r="G438" s="47" t="s">
        <v>58</v>
      </c>
      <c r="H438" s="0" t="n">
        <v>12</v>
      </c>
    </row>
    <row r="439" customFormat="false" ht="15" hidden="false" customHeight="false" outlineLevel="0" collapsed="false">
      <c r="A439" s="47" t="s">
        <v>134</v>
      </c>
      <c r="B439" s="47" t="s">
        <v>1253</v>
      </c>
      <c r="C439" s="47" t="s">
        <v>1254</v>
      </c>
      <c r="D439" s="26" t="n">
        <v>39570</v>
      </c>
      <c r="E439" s="47" t="s">
        <v>1255</v>
      </c>
      <c r="F439" s="47" t="s">
        <v>1256</v>
      </c>
      <c r="G439" s="47" t="s">
        <v>58</v>
      </c>
      <c r="H439" s="0" t="n">
        <v>12</v>
      </c>
    </row>
    <row r="440" customFormat="false" ht="15" hidden="false" customHeight="false" outlineLevel="0" collapsed="false">
      <c r="A440" s="47" t="s">
        <v>134</v>
      </c>
      <c r="B440" s="47" t="s">
        <v>1257</v>
      </c>
      <c r="C440" s="47" t="s">
        <v>1258</v>
      </c>
      <c r="D440" s="26" t="n">
        <v>39570</v>
      </c>
      <c r="E440" s="47" t="s">
        <v>58</v>
      </c>
      <c r="F440" s="47" t="s">
        <v>58</v>
      </c>
      <c r="G440" s="47" t="s">
        <v>58</v>
      </c>
      <c r="H440" s="0" t="n">
        <v>12</v>
      </c>
    </row>
    <row r="441" customFormat="false" ht="15" hidden="false" customHeight="false" outlineLevel="0" collapsed="false">
      <c r="A441" s="47" t="s">
        <v>134</v>
      </c>
      <c r="B441" s="47" t="s">
        <v>1259</v>
      </c>
      <c r="C441" s="47" t="s">
        <v>1260</v>
      </c>
      <c r="D441" s="26" t="n">
        <v>39570</v>
      </c>
      <c r="E441" s="47" t="s">
        <v>58</v>
      </c>
      <c r="F441" s="47" t="s">
        <v>1256</v>
      </c>
      <c r="G441" s="47" t="s">
        <v>58</v>
      </c>
      <c r="H441" s="0" t="n">
        <v>12</v>
      </c>
    </row>
    <row r="442" customFormat="false" ht="15" hidden="false" customHeight="false" outlineLevel="0" collapsed="false">
      <c r="A442" s="47" t="s">
        <v>134</v>
      </c>
      <c r="B442" s="47" t="s">
        <v>1261</v>
      </c>
      <c r="C442" s="47" t="s">
        <v>1262</v>
      </c>
      <c r="D442" s="26" t="n">
        <v>39570</v>
      </c>
      <c r="E442" s="47" t="s">
        <v>58</v>
      </c>
      <c r="F442" s="47" t="s">
        <v>1256</v>
      </c>
      <c r="G442" s="47" t="s">
        <v>58</v>
      </c>
      <c r="H442" s="0" t="n">
        <v>12</v>
      </c>
    </row>
    <row r="443" customFormat="false" ht="15" hidden="false" customHeight="false" outlineLevel="0" collapsed="false">
      <c r="A443" s="47" t="s">
        <v>134</v>
      </c>
      <c r="B443" s="47" t="s">
        <v>1263</v>
      </c>
      <c r="C443" s="47" t="s">
        <v>1264</v>
      </c>
      <c r="D443" s="26" t="n">
        <v>39570</v>
      </c>
      <c r="E443" s="47" t="s">
        <v>58</v>
      </c>
      <c r="F443" s="47" t="s">
        <v>1256</v>
      </c>
      <c r="G443" s="47" t="s">
        <v>58</v>
      </c>
      <c r="H443" s="0" t="n">
        <v>12</v>
      </c>
    </row>
    <row r="444" customFormat="false" ht="15" hidden="false" customHeight="false" outlineLevel="0" collapsed="false">
      <c r="A444" s="47" t="s">
        <v>134</v>
      </c>
      <c r="B444" s="47" t="s">
        <v>1265</v>
      </c>
      <c r="C444" s="47" t="s">
        <v>1266</v>
      </c>
      <c r="D444" s="26" t="n">
        <v>39570</v>
      </c>
      <c r="E444" s="47" t="s">
        <v>1267</v>
      </c>
      <c r="F444" s="47" t="s">
        <v>1256</v>
      </c>
      <c r="G444" s="47" t="s">
        <v>58</v>
      </c>
      <c r="H444" s="0" t="n">
        <v>12</v>
      </c>
    </row>
    <row r="445" customFormat="false" ht="15" hidden="false" customHeight="false" outlineLevel="0" collapsed="false">
      <c r="A445" s="47" t="s">
        <v>134</v>
      </c>
      <c r="B445" s="47" t="s">
        <v>1268</v>
      </c>
      <c r="C445" s="47" t="s">
        <v>1269</v>
      </c>
      <c r="D445" s="26" t="n">
        <v>39570</v>
      </c>
      <c r="E445" s="47" t="s">
        <v>1270</v>
      </c>
      <c r="F445" s="47" t="s">
        <v>1271</v>
      </c>
      <c r="G445" s="47" t="s">
        <v>58</v>
      </c>
      <c r="H445" s="0" t="n">
        <v>12</v>
      </c>
    </row>
    <row r="446" customFormat="false" ht="15" hidden="false" customHeight="false" outlineLevel="0" collapsed="false">
      <c r="A446" s="47" t="s">
        <v>134</v>
      </c>
      <c r="B446" s="47" t="s">
        <v>1272</v>
      </c>
      <c r="C446" s="47" t="s">
        <v>1273</v>
      </c>
      <c r="D446" s="26" t="n">
        <v>39570</v>
      </c>
      <c r="E446" s="47" t="s">
        <v>58</v>
      </c>
      <c r="F446" s="47" t="s">
        <v>1271</v>
      </c>
      <c r="G446" s="47" t="s">
        <v>58</v>
      </c>
      <c r="H446" s="0" t="n">
        <v>12</v>
      </c>
    </row>
    <row r="447" customFormat="false" ht="15" hidden="false" customHeight="false" outlineLevel="0" collapsed="false">
      <c r="A447" s="47" t="s">
        <v>134</v>
      </c>
      <c r="B447" s="47" t="s">
        <v>1274</v>
      </c>
      <c r="C447" s="47" t="s">
        <v>1275</v>
      </c>
      <c r="D447" s="26" t="n">
        <v>39570</v>
      </c>
      <c r="E447" s="47" t="s">
        <v>1276</v>
      </c>
      <c r="F447" s="47" t="s">
        <v>1277</v>
      </c>
      <c r="G447" s="47" t="s">
        <v>58</v>
      </c>
      <c r="H447" s="0" t="n">
        <v>12</v>
      </c>
    </row>
    <row r="448" customFormat="false" ht="15" hidden="false" customHeight="false" outlineLevel="0" collapsed="false">
      <c r="A448" s="47" t="s">
        <v>134</v>
      </c>
      <c r="B448" s="47" t="s">
        <v>1278</v>
      </c>
      <c r="C448" s="47" t="s">
        <v>1279</v>
      </c>
      <c r="D448" s="26" t="n">
        <v>39570</v>
      </c>
      <c r="E448" s="47" t="s">
        <v>58</v>
      </c>
      <c r="F448" s="47" t="s">
        <v>1280</v>
      </c>
      <c r="G448" s="47" t="s">
        <v>58</v>
      </c>
      <c r="H448" s="0" t="n">
        <v>12</v>
      </c>
    </row>
    <row r="449" customFormat="false" ht="15" hidden="false" customHeight="false" outlineLevel="0" collapsed="false">
      <c r="A449" s="47" t="s">
        <v>134</v>
      </c>
      <c r="B449" s="47" t="s">
        <v>1281</v>
      </c>
      <c r="C449" s="47" t="s">
        <v>1282</v>
      </c>
      <c r="D449" s="26" t="n">
        <v>39570</v>
      </c>
      <c r="E449" s="47" t="s">
        <v>58</v>
      </c>
      <c r="F449" s="47" t="s">
        <v>1283</v>
      </c>
      <c r="G449" s="47" t="s">
        <v>58</v>
      </c>
      <c r="H449" s="0" t="n">
        <v>12</v>
      </c>
    </row>
    <row r="450" customFormat="false" ht="15" hidden="false" customHeight="false" outlineLevel="0" collapsed="false">
      <c r="A450" s="47" t="s">
        <v>134</v>
      </c>
      <c r="B450" s="47" t="s">
        <v>1284</v>
      </c>
      <c r="C450" s="47" t="s">
        <v>1285</v>
      </c>
      <c r="D450" s="26" t="n">
        <v>39570</v>
      </c>
      <c r="E450" s="47" t="s">
        <v>1286</v>
      </c>
      <c r="F450" s="47" t="s">
        <v>1287</v>
      </c>
      <c r="G450" s="47" t="s">
        <v>58</v>
      </c>
      <c r="H450" s="0" t="n">
        <v>1</v>
      </c>
    </row>
    <row r="451" customFormat="false" ht="15" hidden="false" customHeight="false" outlineLevel="0" collapsed="false">
      <c r="A451" s="47" t="s">
        <v>134</v>
      </c>
      <c r="B451" s="47" t="s">
        <v>1288</v>
      </c>
      <c r="C451" s="47" t="s">
        <v>1289</v>
      </c>
      <c r="D451" s="26" t="n">
        <v>39570</v>
      </c>
      <c r="E451" s="47" t="s">
        <v>1286</v>
      </c>
      <c r="F451" s="47" t="s">
        <v>1287</v>
      </c>
      <c r="G451" s="47" t="s">
        <v>58</v>
      </c>
      <c r="H451" s="0" t="n">
        <v>1</v>
      </c>
    </row>
    <row r="452" customFormat="false" ht="15" hidden="false" customHeight="false" outlineLevel="0" collapsed="false">
      <c r="A452" s="47" t="s">
        <v>54</v>
      </c>
      <c r="B452" s="47" t="s">
        <v>1290</v>
      </c>
      <c r="C452" s="47" t="s">
        <v>1291</v>
      </c>
      <c r="D452" s="26" t="n">
        <v>39588</v>
      </c>
      <c r="E452" s="47" t="s">
        <v>1292</v>
      </c>
      <c r="F452" s="47" t="s">
        <v>58</v>
      </c>
      <c r="G452" s="47" t="s">
        <v>1293</v>
      </c>
      <c r="H452" s="0" t="n">
        <v>1</v>
      </c>
    </row>
    <row r="453" customFormat="false" ht="15" hidden="false" customHeight="false" outlineLevel="0" collapsed="false">
      <c r="A453" s="47" t="s">
        <v>54</v>
      </c>
      <c r="B453" s="47" t="s">
        <v>1294</v>
      </c>
      <c r="C453" s="47" t="s">
        <v>1295</v>
      </c>
      <c r="D453" s="26" t="n">
        <v>39605</v>
      </c>
      <c r="E453" s="47" t="s">
        <v>1296</v>
      </c>
      <c r="F453" s="47" t="s">
        <v>58</v>
      </c>
      <c r="G453" s="47" t="s">
        <v>1297</v>
      </c>
      <c r="H453" s="0" t="n">
        <v>1</v>
      </c>
    </row>
    <row r="454" customFormat="false" ht="15" hidden="false" customHeight="false" outlineLevel="0" collapsed="false">
      <c r="A454" s="47" t="s">
        <v>54</v>
      </c>
      <c r="B454" s="47" t="s">
        <v>1298</v>
      </c>
      <c r="C454" s="47" t="s">
        <v>1299</v>
      </c>
      <c r="D454" s="26" t="n">
        <v>39605</v>
      </c>
      <c r="E454" s="47" t="s">
        <v>1300</v>
      </c>
      <c r="F454" s="47" t="s">
        <v>58</v>
      </c>
      <c r="G454" s="47" t="s">
        <v>1301</v>
      </c>
      <c r="H454" s="0" t="n">
        <v>1</v>
      </c>
    </row>
    <row r="455" customFormat="false" ht="15" hidden="false" customHeight="false" outlineLevel="0" collapsed="false">
      <c r="A455" s="47" t="s">
        <v>54</v>
      </c>
      <c r="B455" s="47" t="s">
        <v>1302</v>
      </c>
      <c r="C455" s="47" t="s">
        <v>1303</v>
      </c>
      <c r="D455" s="26" t="n">
        <v>39605</v>
      </c>
      <c r="E455" s="47" t="s">
        <v>1304</v>
      </c>
      <c r="F455" s="47" t="s">
        <v>58</v>
      </c>
      <c r="G455" s="47" t="s">
        <v>1305</v>
      </c>
      <c r="H455" s="0" t="n">
        <v>1</v>
      </c>
    </row>
    <row r="456" customFormat="false" ht="15" hidden="false" customHeight="false" outlineLevel="0" collapsed="false">
      <c r="A456" s="47" t="s">
        <v>54</v>
      </c>
      <c r="B456" s="47" t="s">
        <v>1306</v>
      </c>
      <c r="C456" s="47" t="s">
        <v>1307</v>
      </c>
      <c r="D456" s="26" t="n">
        <v>39605</v>
      </c>
      <c r="E456" s="47" t="s">
        <v>1308</v>
      </c>
      <c r="F456" s="47" t="s">
        <v>58</v>
      </c>
      <c r="G456" s="47" t="s">
        <v>1309</v>
      </c>
      <c r="H456" s="0" t="n">
        <v>1</v>
      </c>
    </row>
    <row r="457" customFormat="false" ht="15" hidden="false" customHeight="false" outlineLevel="0" collapsed="false">
      <c r="A457" s="47" t="s">
        <v>134</v>
      </c>
      <c r="B457" s="47" t="s">
        <v>1310</v>
      </c>
      <c r="C457" s="47" t="s">
        <v>1311</v>
      </c>
      <c r="D457" s="26" t="n">
        <v>39619</v>
      </c>
      <c r="E457" s="47" t="s">
        <v>1312</v>
      </c>
      <c r="F457" s="47" t="s">
        <v>1313</v>
      </c>
      <c r="G457" s="47" t="s">
        <v>58</v>
      </c>
      <c r="H457" s="0" t="n">
        <v>5</v>
      </c>
    </row>
    <row r="458" customFormat="false" ht="15" hidden="false" customHeight="false" outlineLevel="0" collapsed="false">
      <c r="A458" s="47" t="s">
        <v>54</v>
      </c>
      <c r="B458" s="47" t="s">
        <v>1314</v>
      </c>
      <c r="C458" s="47" t="s">
        <v>1315</v>
      </c>
      <c r="D458" s="26" t="n">
        <v>39644</v>
      </c>
      <c r="E458" s="47" t="s">
        <v>1316</v>
      </c>
      <c r="F458" s="47" t="s">
        <v>58</v>
      </c>
      <c r="G458" s="47" t="s">
        <v>1317</v>
      </c>
      <c r="H458" s="0" t="n">
        <v>1</v>
      </c>
    </row>
    <row r="459" customFormat="false" ht="15" hidden="false" customHeight="false" outlineLevel="0" collapsed="false">
      <c r="A459" s="47" t="s">
        <v>54</v>
      </c>
      <c r="B459" s="47" t="s">
        <v>1318</v>
      </c>
      <c r="C459" s="47" t="s">
        <v>1319</v>
      </c>
      <c r="D459" s="26" t="n">
        <v>39644</v>
      </c>
      <c r="E459" s="47" t="s">
        <v>1320</v>
      </c>
      <c r="F459" s="47" t="s">
        <v>58</v>
      </c>
      <c r="G459" s="47" t="s">
        <v>1321</v>
      </c>
      <c r="H459" s="0" t="n">
        <v>1</v>
      </c>
    </row>
    <row r="460" customFormat="false" ht="15" hidden="false" customHeight="false" outlineLevel="0" collapsed="false">
      <c r="A460" s="47" t="s">
        <v>54</v>
      </c>
      <c r="B460" s="47" t="s">
        <v>1322</v>
      </c>
      <c r="C460" s="47" t="s">
        <v>1323</v>
      </c>
      <c r="D460" s="26" t="n">
        <v>39644</v>
      </c>
      <c r="E460" s="47" t="s">
        <v>1324</v>
      </c>
      <c r="F460" s="47" t="s">
        <v>58</v>
      </c>
      <c r="G460" s="47" t="s">
        <v>58</v>
      </c>
      <c r="H460" s="0" t="n">
        <v>1</v>
      </c>
    </row>
    <row r="461" customFormat="false" ht="15" hidden="false" customHeight="false" outlineLevel="0" collapsed="false">
      <c r="A461" s="47" t="s">
        <v>54</v>
      </c>
      <c r="B461" s="47" t="s">
        <v>1325</v>
      </c>
      <c r="C461" s="47" t="s">
        <v>1326</v>
      </c>
      <c r="D461" s="26" t="n">
        <v>39644</v>
      </c>
      <c r="E461" s="47" t="s">
        <v>1327</v>
      </c>
      <c r="F461" s="47" t="s">
        <v>1328</v>
      </c>
      <c r="G461" s="47" t="s">
        <v>1329</v>
      </c>
      <c r="H461" s="0" t="n">
        <v>1</v>
      </c>
    </row>
    <row r="462" customFormat="false" ht="15" hidden="false" customHeight="false" outlineLevel="0" collapsed="false">
      <c r="A462" s="47" t="s">
        <v>54</v>
      </c>
      <c r="B462" s="47" t="s">
        <v>1330</v>
      </c>
      <c r="C462" s="47" t="s">
        <v>1331</v>
      </c>
      <c r="D462" s="26" t="n">
        <v>39644</v>
      </c>
      <c r="E462" s="47" t="s">
        <v>1332</v>
      </c>
      <c r="F462" s="47" t="s">
        <v>1333</v>
      </c>
      <c r="G462" s="47" t="s">
        <v>58</v>
      </c>
      <c r="H462" s="0" t="n">
        <v>1</v>
      </c>
    </row>
    <row r="463" customFormat="false" ht="15" hidden="false" customHeight="false" outlineLevel="0" collapsed="false">
      <c r="A463" s="47" t="s">
        <v>134</v>
      </c>
      <c r="B463" s="47" t="s">
        <v>1334</v>
      </c>
      <c r="C463" s="47" t="s">
        <v>1335</v>
      </c>
      <c r="D463" s="26" t="n">
        <v>39654</v>
      </c>
      <c r="E463" s="47" t="s">
        <v>1336</v>
      </c>
      <c r="F463" s="47" t="s">
        <v>1337</v>
      </c>
      <c r="G463" s="47" t="s">
        <v>58</v>
      </c>
      <c r="H463" s="0" t="n">
        <v>36</v>
      </c>
    </row>
    <row r="464" customFormat="false" ht="15" hidden="false" customHeight="false" outlineLevel="0" collapsed="false">
      <c r="A464" s="47" t="s">
        <v>134</v>
      </c>
      <c r="B464" s="47" t="s">
        <v>1338</v>
      </c>
      <c r="C464" s="47" t="s">
        <v>1339</v>
      </c>
      <c r="D464" s="26" t="n">
        <v>39654</v>
      </c>
      <c r="E464" s="47" t="s">
        <v>58</v>
      </c>
      <c r="F464" s="47" t="s">
        <v>58</v>
      </c>
      <c r="G464" s="47" t="s">
        <v>58</v>
      </c>
      <c r="H464" s="0" t="n">
        <v>36</v>
      </c>
    </row>
    <row r="465" customFormat="false" ht="15" hidden="false" customHeight="false" outlineLevel="0" collapsed="false">
      <c r="A465" s="47" t="s">
        <v>134</v>
      </c>
      <c r="B465" s="47" t="s">
        <v>1340</v>
      </c>
      <c r="C465" s="47" t="s">
        <v>1341</v>
      </c>
      <c r="D465" s="26" t="n">
        <v>39654</v>
      </c>
      <c r="E465" s="47" t="s">
        <v>58</v>
      </c>
      <c r="F465" s="47" t="s">
        <v>58</v>
      </c>
      <c r="G465" s="47" t="s">
        <v>58</v>
      </c>
      <c r="H465" s="0" t="n">
        <v>36</v>
      </c>
    </row>
    <row r="466" customFormat="false" ht="15" hidden="false" customHeight="false" outlineLevel="0" collapsed="false">
      <c r="A466" s="47" t="s">
        <v>134</v>
      </c>
      <c r="B466" s="47" t="s">
        <v>1342</v>
      </c>
      <c r="C466" s="47" t="s">
        <v>1343</v>
      </c>
      <c r="D466" s="26" t="n">
        <v>39654</v>
      </c>
      <c r="E466" s="47" t="s">
        <v>58</v>
      </c>
      <c r="F466" s="47" t="s">
        <v>58</v>
      </c>
      <c r="G466" s="47" t="s">
        <v>58</v>
      </c>
      <c r="H466" s="0" t="n">
        <v>36</v>
      </c>
    </row>
    <row r="467" customFormat="false" ht="15" hidden="false" customHeight="false" outlineLevel="0" collapsed="false">
      <c r="A467" s="47" t="s">
        <v>134</v>
      </c>
      <c r="B467" s="47" t="s">
        <v>1344</v>
      </c>
      <c r="C467" s="47" t="s">
        <v>1345</v>
      </c>
      <c r="D467" s="26" t="n">
        <v>39654</v>
      </c>
      <c r="E467" s="47" t="s">
        <v>1346</v>
      </c>
      <c r="F467" s="47" t="s">
        <v>58</v>
      </c>
      <c r="G467" s="47" t="s">
        <v>58</v>
      </c>
      <c r="H467" s="0" t="n">
        <v>36</v>
      </c>
    </row>
    <row r="468" customFormat="false" ht="15" hidden="false" customHeight="false" outlineLevel="0" collapsed="false">
      <c r="A468" s="47" t="s">
        <v>134</v>
      </c>
      <c r="B468" s="47" t="s">
        <v>1347</v>
      </c>
      <c r="C468" s="47" t="s">
        <v>1348</v>
      </c>
      <c r="D468" s="26" t="n">
        <v>39654</v>
      </c>
      <c r="E468" s="47" t="s">
        <v>58</v>
      </c>
      <c r="F468" s="47" t="s">
        <v>58</v>
      </c>
      <c r="G468" s="47" t="s">
        <v>58</v>
      </c>
      <c r="H468" s="0" t="n">
        <v>36</v>
      </c>
    </row>
    <row r="469" customFormat="false" ht="15" hidden="false" customHeight="false" outlineLevel="0" collapsed="false">
      <c r="A469" s="47" t="s">
        <v>134</v>
      </c>
      <c r="B469" s="47" t="s">
        <v>1349</v>
      </c>
      <c r="C469" s="47" t="s">
        <v>1350</v>
      </c>
      <c r="D469" s="26" t="n">
        <v>39654</v>
      </c>
      <c r="E469" s="47" t="s">
        <v>1351</v>
      </c>
      <c r="F469" s="47" t="s">
        <v>58</v>
      </c>
      <c r="G469" s="47" t="s">
        <v>58</v>
      </c>
      <c r="H469" s="0" t="n">
        <v>36</v>
      </c>
    </row>
    <row r="470" customFormat="false" ht="15" hidden="false" customHeight="false" outlineLevel="0" collapsed="false">
      <c r="A470" s="47" t="s">
        <v>134</v>
      </c>
      <c r="B470" s="47" t="s">
        <v>1352</v>
      </c>
      <c r="C470" s="47" t="s">
        <v>1353</v>
      </c>
      <c r="D470" s="26" t="n">
        <v>39654</v>
      </c>
      <c r="E470" s="47" t="s">
        <v>58</v>
      </c>
      <c r="F470" s="47" t="s">
        <v>1354</v>
      </c>
      <c r="G470" s="47" t="s">
        <v>58</v>
      </c>
      <c r="H470" s="0" t="n">
        <v>36</v>
      </c>
    </row>
    <row r="471" customFormat="false" ht="15" hidden="false" customHeight="false" outlineLevel="0" collapsed="false">
      <c r="A471" s="47" t="s">
        <v>134</v>
      </c>
      <c r="B471" s="47" t="s">
        <v>1355</v>
      </c>
      <c r="C471" s="47" t="s">
        <v>1356</v>
      </c>
      <c r="D471" s="26" t="n">
        <v>39654</v>
      </c>
      <c r="E471" s="47" t="s">
        <v>1357</v>
      </c>
      <c r="F471" s="47" t="s">
        <v>1358</v>
      </c>
      <c r="G471" s="47" t="s">
        <v>58</v>
      </c>
      <c r="H471" s="0" t="n">
        <v>12</v>
      </c>
    </row>
    <row r="472" customFormat="false" ht="15" hidden="false" customHeight="false" outlineLevel="0" collapsed="false">
      <c r="A472" s="47" t="s">
        <v>134</v>
      </c>
      <c r="B472" s="47" t="s">
        <v>1359</v>
      </c>
      <c r="C472" s="47" t="s">
        <v>1360</v>
      </c>
      <c r="D472" s="26" t="n">
        <v>39654</v>
      </c>
      <c r="E472" s="47" t="s">
        <v>58</v>
      </c>
      <c r="F472" s="47" t="s">
        <v>58</v>
      </c>
      <c r="G472" s="47" t="s">
        <v>58</v>
      </c>
      <c r="H472" s="0" t="n">
        <v>12</v>
      </c>
    </row>
    <row r="473" customFormat="false" ht="15" hidden="false" customHeight="false" outlineLevel="0" collapsed="false">
      <c r="A473" s="47" t="s">
        <v>134</v>
      </c>
      <c r="B473" s="47" t="s">
        <v>1361</v>
      </c>
      <c r="C473" s="47" t="s">
        <v>1362</v>
      </c>
      <c r="D473" s="26" t="n">
        <v>39654</v>
      </c>
      <c r="E473" s="47" t="s">
        <v>58</v>
      </c>
      <c r="F473" s="47" t="s">
        <v>58</v>
      </c>
      <c r="G473" s="47" t="s">
        <v>58</v>
      </c>
      <c r="H473" s="0" t="n">
        <v>12</v>
      </c>
    </row>
    <row r="474" customFormat="false" ht="15" hidden="false" customHeight="false" outlineLevel="0" collapsed="false">
      <c r="A474" s="47" t="s">
        <v>134</v>
      </c>
      <c r="B474" s="47" t="s">
        <v>1363</v>
      </c>
      <c r="C474" s="47" t="s">
        <v>1364</v>
      </c>
      <c r="D474" s="26" t="n">
        <v>39654</v>
      </c>
      <c r="E474" s="47" t="s">
        <v>58</v>
      </c>
      <c r="F474" s="47" t="s">
        <v>58</v>
      </c>
      <c r="G474" s="47" t="s">
        <v>58</v>
      </c>
      <c r="H474" s="0" t="n">
        <v>12</v>
      </c>
    </row>
    <row r="475" customFormat="false" ht="15" hidden="false" customHeight="false" outlineLevel="0" collapsed="false">
      <c r="A475" s="47" t="s">
        <v>134</v>
      </c>
      <c r="B475" s="47" t="s">
        <v>1365</v>
      </c>
      <c r="C475" s="47" t="s">
        <v>1366</v>
      </c>
      <c r="D475" s="26" t="n">
        <v>39654</v>
      </c>
      <c r="E475" s="47" t="s">
        <v>1367</v>
      </c>
      <c r="F475" s="47" t="s">
        <v>58</v>
      </c>
      <c r="G475" s="47" t="s">
        <v>58</v>
      </c>
      <c r="H475" s="0" t="n">
        <v>12</v>
      </c>
    </row>
    <row r="476" customFormat="false" ht="15" hidden="false" customHeight="false" outlineLevel="0" collapsed="false">
      <c r="A476" s="47" t="s">
        <v>134</v>
      </c>
      <c r="B476" s="47" t="s">
        <v>1368</v>
      </c>
      <c r="C476" s="47" t="s">
        <v>1369</v>
      </c>
      <c r="D476" s="26" t="n">
        <v>39654</v>
      </c>
      <c r="E476" s="47" t="s">
        <v>58</v>
      </c>
      <c r="F476" s="47" t="s">
        <v>58</v>
      </c>
      <c r="G476" s="47" t="s">
        <v>58</v>
      </c>
      <c r="H476" s="0" t="n">
        <v>12</v>
      </c>
    </row>
    <row r="477" customFormat="false" ht="15" hidden="false" customHeight="false" outlineLevel="0" collapsed="false">
      <c r="A477" s="47" t="s">
        <v>134</v>
      </c>
      <c r="B477" s="47" t="s">
        <v>1370</v>
      </c>
      <c r="C477" s="47" t="s">
        <v>1371</v>
      </c>
      <c r="D477" s="26" t="n">
        <v>39654</v>
      </c>
      <c r="E477" s="47" t="s">
        <v>1372</v>
      </c>
      <c r="F477" s="47" t="s">
        <v>58</v>
      </c>
      <c r="G477" s="47" t="s">
        <v>58</v>
      </c>
      <c r="H477" s="0" t="n">
        <v>12</v>
      </c>
    </row>
    <row r="478" customFormat="false" ht="15" hidden="false" customHeight="false" outlineLevel="0" collapsed="false">
      <c r="A478" s="47" t="s">
        <v>134</v>
      </c>
      <c r="B478" s="47" t="s">
        <v>1373</v>
      </c>
      <c r="C478" s="47" t="s">
        <v>1374</v>
      </c>
      <c r="D478" s="26" t="n">
        <v>39654</v>
      </c>
      <c r="E478" s="47" t="s">
        <v>58</v>
      </c>
      <c r="F478" s="47" t="s">
        <v>58</v>
      </c>
      <c r="G478" s="47" t="s">
        <v>58</v>
      </c>
      <c r="H478" s="0" t="n">
        <v>12</v>
      </c>
    </row>
    <row r="479" customFormat="false" ht="15" hidden="false" customHeight="false" outlineLevel="0" collapsed="false">
      <c r="A479" s="47" t="s">
        <v>134</v>
      </c>
      <c r="B479" s="47" t="s">
        <v>1375</v>
      </c>
      <c r="C479" s="47" t="s">
        <v>1376</v>
      </c>
      <c r="D479" s="26" t="n">
        <v>39654</v>
      </c>
      <c r="E479" s="47" t="s">
        <v>1377</v>
      </c>
      <c r="F479" s="47" t="s">
        <v>1378</v>
      </c>
      <c r="G479" s="47" t="s">
        <v>58</v>
      </c>
      <c r="H479" s="0" t="n">
        <v>1</v>
      </c>
    </row>
    <row r="480" customFormat="false" ht="15" hidden="false" customHeight="false" outlineLevel="0" collapsed="false">
      <c r="A480" s="47" t="s">
        <v>134</v>
      </c>
      <c r="B480" s="47" t="s">
        <v>1379</v>
      </c>
      <c r="C480" s="47" t="s">
        <v>1380</v>
      </c>
      <c r="D480" s="26" t="n">
        <v>39654</v>
      </c>
      <c r="E480" s="47" t="s">
        <v>1381</v>
      </c>
      <c r="F480" s="47" t="s">
        <v>1382</v>
      </c>
      <c r="G480" s="47" t="s">
        <v>58</v>
      </c>
      <c r="H480" s="0" t="n">
        <v>12</v>
      </c>
    </row>
    <row r="481" customFormat="false" ht="15" hidden="false" customHeight="false" outlineLevel="0" collapsed="false">
      <c r="A481" s="47" t="s">
        <v>134</v>
      </c>
      <c r="B481" s="47" t="s">
        <v>1383</v>
      </c>
      <c r="C481" s="47" t="s">
        <v>1384</v>
      </c>
      <c r="D481" s="26" t="n">
        <v>39654</v>
      </c>
      <c r="E481" s="47" t="s">
        <v>1385</v>
      </c>
      <c r="F481" s="47" t="s">
        <v>1386</v>
      </c>
      <c r="G481" s="47" t="s">
        <v>58</v>
      </c>
      <c r="H481" s="0" t="n">
        <v>12</v>
      </c>
    </row>
    <row r="482" customFormat="false" ht="15" hidden="false" customHeight="false" outlineLevel="0" collapsed="false">
      <c r="A482" s="47" t="s">
        <v>54</v>
      </c>
      <c r="B482" s="47" t="s">
        <v>1387</v>
      </c>
      <c r="C482" s="47" t="s">
        <v>1388</v>
      </c>
      <c r="D482" s="26" t="n">
        <v>39679</v>
      </c>
      <c r="E482" s="47" t="s">
        <v>1389</v>
      </c>
      <c r="F482" s="47" t="s">
        <v>58</v>
      </c>
      <c r="G482" s="47" t="s">
        <v>1390</v>
      </c>
      <c r="H482" s="0" t="n">
        <v>1</v>
      </c>
    </row>
    <row r="483" customFormat="false" ht="15" hidden="false" customHeight="false" outlineLevel="0" collapsed="false">
      <c r="A483" s="47" t="s">
        <v>54</v>
      </c>
      <c r="B483" s="47" t="s">
        <v>1391</v>
      </c>
      <c r="C483" s="47" t="s">
        <v>1392</v>
      </c>
      <c r="D483" s="26" t="n">
        <v>39679</v>
      </c>
      <c r="E483" s="47" t="s">
        <v>58</v>
      </c>
      <c r="F483" s="47" t="s">
        <v>58</v>
      </c>
      <c r="G483" s="47" t="s">
        <v>58</v>
      </c>
      <c r="H483" s="0" t="n">
        <v>1</v>
      </c>
    </row>
    <row r="484" customFormat="false" ht="15" hidden="false" customHeight="false" outlineLevel="0" collapsed="false">
      <c r="A484" s="47" t="s">
        <v>54</v>
      </c>
      <c r="B484" s="47" t="s">
        <v>1393</v>
      </c>
      <c r="C484" s="47" t="s">
        <v>1392</v>
      </c>
      <c r="D484" s="26" t="n">
        <v>39679</v>
      </c>
      <c r="E484" s="47" t="s">
        <v>1394</v>
      </c>
      <c r="F484" s="47" t="s">
        <v>58</v>
      </c>
      <c r="G484" s="47" t="s">
        <v>1395</v>
      </c>
      <c r="H484" s="0" t="n">
        <v>1</v>
      </c>
    </row>
    <row r="485" customFormat="false" ht="15" hidden="false" customHeight="false" outlineLevel="0" collapsed="false">
      <c r="A485" s="47" t="s">
        <v>54</v>
      </c>
      <c r="B485" s="47" t="s">
        <v>1396</v>
      </c>
      <c r="C485" s="47" t="s">
        <v>1397</v>
      </c>
      <c r="D485" s="26" t="n">
        <v>39679</v>
      </c>
      <c r="E485" s="47" t="s">
        <v>1398</v>
      </c>
      <c r="F485" s="47" t="s">
        <v>58</v>
      </c>
      <c r="G485" s="47" t="s">
        <v>1399</v>
      </c>
      <c r="H485" s="0" t="n">
        <v>1</v>
      </c>
    </row>
    <row r="486" customFormat="false" ht="15" hidden="false" customHeight="false" outlineLevel="0" collapsed="false">
      <c r="A486" s="47" t="s">
        <v>134</v>
      </c>
      <c r="B486" s="47" t="s">
        <v>1400</v>
      </c>
      <c r="C486" s="47" t="s">
        <v>1401</v>
      </c>
      <c r="D486" s="26" t="n">
        <v>39689</v>
      </c>
      <c r="E486" s="47" t="s">
        <v>1402</v>
      </c>
      <c r="F486" s="47" t="s">
        <v>1403</v>
      </c>
      <c r="G486" s="47" t="s">
        <v>58</v>
      </c>
      <c r="H486" s="0" t="n">
        <v>1</v>
      </c>
    </row>
    <row r="487" customFormat="false" ht="15" hidden="false" customHeight="false" outlineLevel="0" collapsed="false">
      <c r="A487" s="47" t="s">
        <v>54</v>
      </c>
      <c r="B487" s="47" t="s">
        <v>1404</v>
      </c>
      <c r="C487" s="47" t="s">
        <v>1405</v>
      </c>
      <c r="D487" s="26" t="n">
        <v>39707</v>
      </c>
      <c r="E487" s="47" t="s">
        <v>1406</v>
      </c>
      <c r="F487" s="47" t="s">
        <v>58</v>
      </c>
      <c r="G487" s="47" t="s">
        <v>1407</v>
      </c>
      <c r="H487" s="0" t="n">
        <v>1</v>
      </c>
    </row>
    <row r="488" customFormat="false" ht="15" hidden="false" customHeight="false" outlineLevel="0" collapsed="false">
      <c r="A488" s="47" t="s">
        <v>54</v>
      </c>
      <c r="B488" s="47" t="s">
        <v>1408</v>
      </c>
      <c r="C488" s="47" t="s">
        <v>1409</v>
      </c>
      <c r="D488" s="26" t="n">
        <v>39707</v>
      </c>
      <c r="E488" s="47" t="s">
        <v>1410</v>
      </c>
      <c r="F488" s="47" t="s">
        <v>58</v>
      </c>
      <c r="G488" s="47" t="s">
        <v>1411</v>
      </c>
      <c r="H488" s="0" t="n">
        <v>1</v>
      </c>
    </row>
    <row r="489" customFormat="false" ht="15" hidden="false" customHeight="false" outlineLevel="0" collapsed="false">
      <c r="A489" s="47" t="s">
        <v>54</v>
      </c>
      <c r="B489" s="47" t="s">
        <v>1412</v>
      </c>
      <c r="C489" s="47" t="s">
        <v>1413</v>
      </c>
      <c r="D489" s="26" t="n">
        <v>39707</v>
      </c>
      <c r="E489" s="47" t="s">
        <v>1414</v>
      </c>
      <c r="F489" s="47" t="s">
        <v>58</v>
      </c>
      <c r="G489" s="47" t="s">
        <v>1415</v>
      </c>
      <c r="H489" s="0" t="n">
        <v>1</v>
      </c>
    </row>
    <row r="490" customFormat="false" ht="15" hidden="false" customHeight="false" outlineLevel="0" collapsed="false">
      <c r="A490" s="47" t="s">
        <v>134</v>
      </c>
      <c r="B490" s="47" t="s">
        <v>1416</v>
      </c>
      <c r="C490" s="47" t="s">
        <v>1417</v>
      </c>
      <c r="D490" s="26" t="n">
        <v>39724</v>
      </c>
      <c r="E490" s="47" t="s">
        <v>1418</v>
      </c>
      <c r="F490" s="47" t="s">
        <v>1419</v>
      </c>
      <c r="G490" s="47" t="s">
        <v>58</v>
      </c>
      <c r="H490" s="0" t="n">
        <v>36</v>
      </c>
    </row>
    <row r="491" customFormat="false" ht="15" hidden="false" customHeight="false" outlineLevel="0" collapsed="false">
      <c r="A491" s="47" t="s">
        <v>134</v>
      </c>
      <c r="B491" s="47" t="s">
        <v>1420</v>
      </c>
      <c r="C491" s="47" t="s">
        <v>1421</v>
      </c>
      <c r="D491" s="26" t="n">
        <v>39724</v>
      </c>
      <c r="E491" s="47" t="s">
        <v>58</v>
      </c>
      <c r="F491" s="47" t="s">
        <v>1419</v>
      </c>
      <c r="G491" s="47" t="s">
        <v>58</v>
      </c>
      <c r="H491" s="0" t="n">
        <v>36</v>
      </c>
    </row>
    <row r="492" customFormat="false" ht="15" hidden="false" customHeight="false" outlineLevel="0" collapsed="false">
      <c r="A492" s="47" t="s">
        <v>134</v>
      </c>
      <c r="B492" s="47" t="s">
        <v>1422</v>
      </c>
      <c r="C492" s="47" t="s">
        <v>1423</v>
      </c>
      <c r="D492" s="26" t="n">
        <v>39724</v>
      </c>
      <c r="E492" s="47" t="s">
        <v>58</v>
      </c>
      <c r="F492" s="47" t="s">
        <v>1419</v>
      </c>
      <c r="G492" s="47" t="s">
        <v>58</v>
      </c>
      <c r="H492" s="0" t="n">
        <v>36</v>
      </c>
    </row>
    <row r="493" customFormat="false" ht="15" hidden="false" customHeight="false" outlineLevel="0" collapsed="false">
      <c r="A493" s="47" t="s">
        <v>134</v>
      </c>
      <c r="B493" s="47" t="s">
        <v>1424</v>
      </c>
      <c r="C493" s="47" t="s">
        <v>1425</v>
      </c>
      <c r="D493" s="26" t="n">
        <v>39724</v>
      </c>
      <c r="E493" s="47" t="s">
        <v>58</v>
      </c>
      <c r="F493" s="47" t="s">
        <v>1419</v>
      </c>
      <c r="G493" s="47" t="s">
        <v>58</v>
      </c>
      <c r="H493" s="0" t="n">
        <v>36</v>
      </c>
    </row>
    <row r="494" customFormat="false" ht="15" hidden="false" customHeight="false" outlineLevel="0" collapsed="false">
      <c r="A494" s="47" t="s">
        <v>134</v>
      </c>
      <c r="B494" s="47" t="s">
        <v>1426</v>
      </c>
      <c r="C494" s="47" t="s">
        <v>1427</v>
      </c>
      <c r="D494" s="26" t="n">
        <v>39724</v>
      </c>
      <c r="E494" s="47" t="s">
        <v>1428</v>
      </c>
      <c r="F494" s="47" t="s">
        <v>1419</v>
      </c>
      <c r="G494" s="47" t="s">
        <v>58</v>
      </c>
      <c r="H494" s="0" t="n">
        <v>36</v>
      </c>
    </row>
    <row r="495" customFormat="false" ht="15" hidden="false" customHeight="false" outlineLevel="0" collapsed="false">
      <c r="A495" s="47" t="s">
        <v>134</v>
      </c>
      <c r="B495" s="47" t="s">
        <v>1429</v>
      </c>
      <c r="C495" s="47" t="s">
        <v>1430</v>
      </c>
      <c r="D495" s="26" t="n">
        <v>39724</v>
      </c>
      <c r="E495" s="47" t="s">
        <v>58</v>
      </c>
      <c r="F495" s="47" t="s">
        <v>1419</v>
      </c>
      <c r="G495" s="47" t="s">
        <v>58</v>
      </c>
      <c r="H495" s="0" t="n">
        <v>36</v>
      </c>
    </row>
    <row r="496" customFormat="false" ht="15" hidden="false" customHeight="false" outlineLevel="0" collapsed="false">
      <c r="A496" s="47" t="s">
        <v>134</v>
      </c>
      <c r="B496" s="47" t="s">
        <v>1431</v>
      </c>
      <c r="C496" s="47" t="s">
        <v>1432</v>
      </c>
      <c r="D496" s="26" t="n">
        <v>39724</v>
      </c>
      <c r="E496" s="47" t="s">
        <v>1433</v>
      </c>
      <c r="F496" s="47" t="s">
        <v>1419</v>
      </c>
      <c r="G496" s="47" t="s">
        <v>58</v>
      </c>
      <c r="H496" s="0" t="n">
        <v>36</v>
      </c>
    </row>
    <row r="497" customFormat="false" ht="15" hidden="false" customHeight="false" outlineLevel="0" collapsed="false">
      <c r="A497" s="47" t="s">
        <v>134</v>
      </c>
      <c r="B497" s="47" t="s">
        <v>1434</v>
      </c>
      <c r="C497" s="47" t="s">
        <v>1435</v>
      </c>
      <c r="D497" s="26" t="n">
        <v>39724</v>
      </c>
      <c r="E497" s="47" t="s">
        <v>58</v>
      </c>
      <c r="F497" s="47" t="s">
        <v>1436</v>
      </c>
      <c r="G497" s="47" t="s">
        <v>58</v>
      </c>
      <c r="H497" s="0" t="n">
        <v>36</v>
      </c>
    </row>
    <row r="498" customFormat="false" ht="15" hidden="false" customHeight="false" outlineLevel="0" collapsed="false">
      <c r="A498" s="47" t="s">
        <v>134</v>
      </c>
      <c r="B498" s="47" t="s">
        <v>1437</v>
      </c>
      <c r="C498" s="47" t="s">
        <v>1438</v>
      </c>
      <c r="D498" s="26" t="n">
        <v>39724</v>
      </c>
      <c r="E498" s="47" t="s">
        <v>1439</v>
      </c>
      <c r="F498" s="47" t="s">
        <v>1440</v>
      </c>
      <c r="G498" s="47" t="s">
        <v>58</v>
      </c>
      <c r="H498" s="0" t="n">
        <v>12</v>
      </c>
    </row>
    <row r="499" customFormat="false" ht="15" hidden="false" customHeight="false" outlineLevel="0" collapsed="false">
      <c r="A499" s="47" t="s">
        <v>134</v>
      </c>
      <c r="B499" s="47" t="s">
        <v>1441</v>
      </c>
      <c r="C499" s="47" t="s">
        <v>1442</v>
      </c>
      <c r="D499" s="26" t="n">
        <v>39724</v>
      </c>
      <c r="E499" s="47" t="s">
        <v>58</v>
      </c>
      <c r="F499" s="47" t="s">
        <v>1440</v>
      </c>
      <c r="G499" s="47" t="s">
        <v>58</v>
      </c>
      <c r="H499" s="0" t="n">
        <v>12</v>
      </c>
    </row>
    <row r="500" customFormat="false" ht="15" hidden="false" customHeight="false" outlineLevel="0" collapsed="false">
      <c r="A500" s="47" t="s">
        <v>134</v>
      </c>
      <c r="B500" s="47" t="s">
        <v>1443</v>
      </c>
      <c r="C500" s="47" t="s">
        <v>1444</v>
      </c>
      <c r="D500" s="26" t="n">
        <v>39724</v>
      </c>
      <c r="E500" s="47" t="s">
        <v>58</v>
      </c>
      <c r="F500" s="47" t="s">
        <v>1440</v>
      </c>
      <c r="G500" s="47" t="s">
        <v>58</v>
      </c>
      <c r="H500" s="0" t="n">
        <v>12</v>
      </c>
    </row>
    <row r="501" customFormat="false" ht="15" hidden="false" customHeight="false" outlineLevel="0" collapsed="false">
      <c r="A501" s="47" t="s">
        <v>134</v>
      </c>
      <c r="B501" s="47" t="s">
        <v>1445</v>
      </c>
      <c r="C501" s="47" t="s">
        <v>1446</v>
      </c>
      <c r="D501" s="26" t="n">
        <v>39724</v>
      </c>
      <c r="E501" s="47" t="s">
        <v>58</v>
      </c>
      <c r="F501" s="47" t="s">
        <v>1440</v>
      </c>
      <c r="G501" s="47" t="s">
        <v>58</v>
      </c>
      <c r="H501" s="0" t="n">
        <v>12</v>
      </c>
    </row>
    <row r="502" customFormat="false" ht="15" hidden="false" customHeight="false" outlineLevel="0" collapsed="false">
      <c r="A502" s="47" t="s">
        <v>134</v>
      </c>
      <c r="B502" s="47" t="s">
        <v>1447</v>
      </c>
      <c r="C502" s="47" t="s">
        <v>1448</v>
      </c>
      <c r="D502" s="26" t="n">
        <v>39724</v>
      </c>
      <c r="E502" s="47" t="s">
        <v>58</v>
      </c>
      <c r="F502" s="47" t="s">
        <v>58</v>
      </c>
      <c r="G502" s="47" t="s">
        <v>58</v>
      </c>
      <c r="H502" s="0" t="n">
        <v>12</v>
      </c>
    </row>
    <row r="503" customFormat="false" ht="15" hidden="false" customHeight="false" outlineLevel="0" collapsed="false">
      <c r="A503" s="47" t="s">
        <v>134</v>
      </c>
      <c r="B503" s="47" t="s">
        <v>1449</v>
      </c>
      <c r="C503" s="47" t="s">
        <v>1450</v>
      </c>
      <c r="D503" s="26" t="n">
        <v>39724</v>
      </c>
      <c r="E503" s="47" t="s">
        <v>58</v>
      </c>
      <c r="F503" s="47" t="s">
        <v>1440</v>
      </c>
      <c r="G503" s="47" t="s">
        <v>58</v>
      </c>
      <c r="H503" s="0" t="n">
        <v>12</v>
      </c>
    </row>
    <row r="504" customFormat="false" ht="15" hidden="false" customHeight="false" outlineLevel="0" collapsed="false">
      <c r="A504" s="47" t="s">
        <v>134</v>
      </c>
      <c r="B504" s="47" t="s">
        <v>1451</v>
      </c>
      <c r="C504" s="47" t="s">
        <v>1452</v>
      </c>
      <c r="D504" s="26" t="n">
        <v>39724</v>
      </c>
      <c r="E504" s="47" t="s">
        <v>1453</v>
      </c>
      <c r="F504" s="47" t="s">
        <v>1440</v>
      </c>
      <c r="G504" s="47" t="s">
        <v>58</v>
      </c>
      <c r="H504" s="0" t="n">
        <v>12</v>
      </c>
    </row>
    <row r="505" customFormat="false" ht="15" hidden="false" customHeight="false" outlineLevel="0" collapsed="false">
      <c r="A505" s="47" t="s">
        <v>134</v>
      </c>
      <c r="B505" s="47" t="s">
        <v>1454</v>
      </c>
      <c r="C505" s="47" t="s">
        <v>1455</v>
      </c>
      <c r="D505" s="26" t="n">
        <v>39724</v>
      </c>
      <c r="E505" s="47" t="s">
        <v>58</v>
      </c>
      <c r="F505" s="47" t="s">
        <v>58</v>
      </c>
      <c r="G505" s="47" t="s">
        <v>58</v>
      </c>
      <c r="H505" s="0" t="n">
        <v>12</v>
      </c>
    </row>
    <row r="506" customFormat="false" ht="15" hidden="false" customHeight="false" outlineLevel="0" collapsed="false">
      <c r="A506" s="47" t="s">
        <v>134</v>
      </c>
      <c r="B506" s="47" t="s">
        <v>1456</v>
      </c>
      <c r="C506" s="47" t="s">
        <v>1457</v>
      </c>
      <c r="D506" s="26" t="n">
        <v>39724</v>
      </c>
      <c r="E506" s="47" t="s">
        <v>1458</v>
      </c>
      <c r="F506" s="47" t="s">
        <v>1459</v>
      </c>
      <c r="G506" s="47" t="s">
        <v>58</v>
      </c>
      <c r="H506" s="0" t="n">
        <v>5</v>
      </c>
    </row>
    <row r="507" customFormat="false" ht="15" hidden="false" customHeight="false" outlineLevel="0" collapsed="false">
      <c r="A507" s="47" t="s">
        <v>134</v>
      </c>
      <c r="B507" s="47" t="s">
        <v>1460</v>
      </c>
      <c r="C507" s="47" t="s">
        <v>1461</v>
      </c>
      <c r="D507" s="26" t="n">
        <v>39724</v>
      </c>
      <c r="E507" s="47" t="s">
        <v>58</v>
      </c>
      <c r="F507" s="47" t="s">
        <v>1459</v>
      </c>
      <c r="G507" s="47" t="s">
        <v>58</v>
      </c>
      <c r="H507" s="0" t="n">
        <v>5</v>
      </c>
    </row>
    <row r="508" customFormat="false" ht="15" hidden="false" customHeight="false" outlineLevel="0" collapsed="false">
      <c r="A508" s="47" t="s">
        <v>134</v>
      </c>
      <c r="B508" s="47" t="s">
        <v>1462</v>
      </c>
      <c r="C508" s="47" t="s">
        <v>1463</v>
      </c>
      <c r="D508" s="26" t="n">
        <v>39724</v>
      </c>
      <c r="E508" s="47" t="s">
        <v>58</v>
      </c>
      <c r="F508" s="47" t="s">
        <v>1459</v>
      </c>
      <c r="G508" s="47" t="s">
        <v>58</v>
      </c>
      <c r="H508" s="0" t="n">
        <v>5</v>
      </c>
    </row>
    <row r="509" customFormat="false" ht="15" hidden="false" customHeight="false" outlineLevel="0" collapsed="false">
      <c r="A509" s="47" t="s">
        <v>134</v>
      </c>
      <c r="B509" s="47" t="s">
        <v>1464</v>
      </c>
      <c r="C509" s="47" t="s">
        <v>1465</v>
      </c>
      <c r="D509" s="26" t="n">
        <v>39724</v>
      </c>
      <c r="E509" s="47" t="s">
        <v>58</v>
      </c>
      <c r="F509" s="47" t="s">
        <v>1459</v>
      </c>
      <c r="G509" s="47" t="s">
        <v>58</v>
      </c>
      <c r="H509" s="0" t="n">
        <v>5</v>
      </c>
    </row>
    <row r="510" customFormat="false" ht="15" hidden="false" customHeight="false" outlineLevel="0" collapsed="false">
      <c r="A510" s="47" t="s">
        <v>134</v>
      </c>
      <c r="B510" s="47" t="s">
        <v>1466</v>
      </c>
      <c r="C510" s="47" t="s">
        <v>1467</v>
      </c>
      <c r="D510" s="26" t="n">
        <v>39724</v>
      </c>
      <c r="E510" s="47" t="s">
        <v>1468</v>
      </c>
      <c r="F510" s="47" t="s">
        <v>58</v>
      </c>
      <c r="G510" s="47" t="s">
        <v>58</v>
      </c>
      <c r="H510" s="0" t="n">
        <v>5</v>
      </c>
    </row>
    <row r="511" customFormat="false" ht="15" hidden="false" customHeight="false" outlineLevel="0" collapsed="false">
      <c r="A511" s="47" t="s">
        <v>134</v>
      </c>
      <c r="B511" s="47" t="s">
        <v>1469</v>
      </c>
      <c r="C511" s="47" t="s">
        <v>1470</v>
      </c>
      <c r="D511" s="26" t="n">
        <v>39724</v>
      </c>
      <c r="E511" s="47" t="s">
        <v>58</v>
      </c>
      <c r="F511" s="47" t="s">
        <v>1459</v>
      </c>
      <c r="G511" s="47" t="s">
        <v>58</v>
      </c>
      <c r="H511" s="0" t="n">
        <v>5</v>
      </c>
    </row>
    <row r="512" customFormat="false" ht="15" hidden="false" customHeight="false" outlineLevel="0" collapsed="false">
      <c r="A512" s="47" t="s">
        <v>134</v>
      </c>
      <c r="B512" s="47" t="s">
        <v>1471</v>
      </c>
      <c r="C512" s="47" t="s">
        <v>1472</v>
      </c>
      <c r="D512" s="26" t="n">
        <v>39724</v>
      </c>
      <c r="E512" s="47" t="s">
        <v>1473</v>
      </c>
      <c r="F512" s="47" t="s">
        <v>1459</v>
      </c>
      <c r="G512" s="47" t="s">
        <v>58</v>
      </c>
      <c r="H512" s="0" t="n">
        <v>5</v>
      </c>
    </row>
    <row r="513" customFormat="false" ht="15" hidden="false" customHeight="false" outlineLevel="0" collapsed="false">
      <c r="A513" s="47" t="s">
        <v>134</v>
      </c>
      <c r="B513" s="47" t="s">
        <v>1474</v>
      </c>
      <c r="C513" s="47" t="s">
        <v>1475</v>
      </c>
      <c r="D513" s="26" t="n">
        <v>39724</v>
      </c>
      <c r="E513" s="47" t="s">
        <v>1476</v>
      </c>
      <c r="F513" s="47" t="s">
        <v>1477</v>
      </c>
      <c r="G513" s="47" t="s">
        <v>58</v>
      </c>
      <c r="H513" s="0" t="n">
        <v>1</v>
      </c>
    </row>
    <row r="514" customFormat="false" ht="15" hidden="false" customHeight="false" outlineLevel="0" collapsed="false">
      <c r="A514" s="47" t="s">
        <v>134</v>
      </c>
      <c r="B514" s="47" t="s">
        <v>1478</v>
      </c>
      <c r="C514" s="47" t="s">
        <v>1479</v>
      </c>
      <c r="D514" s="26" t="n">
        <v>39724</v>
      </c>
      <c r="E514" s="47" t="s">
        <v>1480</v>
      </c>
      <c r="F514" s="47" t="s">
        <v>1481</v>
      </c>
      <c r="G514" s="47" t="s">
        <v>58</v>
      </c>
      <c r="H514" s="0" t="n">
        <v>12</v>
      </c>
    </row>
    <row r="515" customFormat="false" ht="15" hidden="false" customHeight="false" outlineLevel="0" collapsed="false">
      <c r="A515" s="47" t="s">
        <v>134</v>
      </c>
      <c r="B515" s="47" t="s">
        <v>1482</v>
      </c>
      <c r="C515" s="47" t="s">
        <v>1483</v>
      </c>
      <c r="D515" s="26" t="n">
        <v>39724</v>
      </c>
      <c r="E515" s="47" t="s">
        <v>1484</v>
      </c>
      <c r="F515" s="47" t="s">
        <v>1485</v>
      </c>
      <c r="G515" s="47" t="s">
        <v>58</v>
      </c>
      <c r="H515" s="0" t="n">
        <v>12</v>
      </c>
    </row>
    <row r="516" customFormat="false" ht="15" hidden="false" customHeight="false" outlineLevel="0" collapsed="false">
      <c r="A516" s="47" t="s">
        <v>134</v>
      </c>
      <c r="B516" s="47" t="s">
        <v>1486</v>
      </c>
      <c r="C516" s="47" t="s">
        <v>1487</v>
      </c>
      <c r="D516" s="26" t="n">
        <v>39724</v>
      </c>
      <c r="E516" s="47" t="s">
        <v>58</v>
      </c>
      <c r="F516" s="47" t="s">
        <v>58</v>
      </c>
      <c r="G516" s="47" t="s">
        <v>58</v>
      </c>
      <c r="H516" s="0" t="n">
        <v>12</v>
      </c>
    </row>
    <row r="517" customFormat="false" ht="15" hidden="false" customHeight="false" outlineLevel="0" collapsed="false">
      <c r="A517" s="47" t="s">
        <v>54</v>
      </c>
      <c r="B517" s="47" t="s">
        <v>1488</v>
      </c>
      <c r="C517" s="47" t="s">
        <v>1489</v>
      </c>
      <c r="D517" s="26" t="n">
        <v>39742</v>
      </c>
      <c r="E517" s="47" t="s">
        <v>1490</v>
      </c>
      <c r="F517" s="47" t="s">
        <v>1491</v>
      </c>
      <c r="G517" s="47" t="s">
        <v>1492</v>
      </c>
      <c r="H517" s="0" t="n">
        <v>1</v>
      </c>
    </row>
    <row r="518" customFormat="false" ht="15" hidden="false" customHeight="false" outlineLevel="0" collapsed="false">
      <c r="A518" s="47" t="s">
        <v>54</v>
      </c>
      <c r="B518" s="47" t="s">
        <v>1493</v>
      </c>
      <c r="C518" s="47" t="s">
        <v>1494</v>
      </c>
      <c r="D518" s="26" t="n">
        <v>39742</v>
      </c>
      <c r="E518" s="47" t="s">
        <v>1495</v>
      </c>
      <c r="F518" s="47" t="s">
        <v>58</v>
      </c>
      <c r="G518" s="47" t="s">
        <v>58</v>
      </c>
      <c r="H518" s="0" t="n">
        <v>1</v>
      </c>
    </row>
    <row r="519" customFormat="false" ht="15" hidden="false" customHeight="false" outlineLevel="0" collapsed="false">
      <c r="A519" s="47" t="s">
        <v>54</v>
      </c>
      <c r="B519" s="47" t="s">
        <v>1496</v>
      </c>
      <c r="C519" s="47" t="s">
        <v>1497</v>
      </c>
      <c r="D519" s="26" t="n">
        <v>39742</v>
      </c>
      <c r="E519" s="47" t="s">
        <v>1498</v>
      </c>
      <c r="F519" s="47" t="s">
        <v>58</v>
      </c>
      <c r="G519" s="47" t="s">
        <v>1499</v>
      </c>
      <c r="H519" s="0" t="n">
        <v>1</v>
      </c>
    </row>
    <row r="520" customFormat="false" ht="15" hidden="false" customHeight="false" outlineLevel="0" collapsed="false">
      <c r="A520" s="47" t="s">
        <v>54</v>
      </c>
      <c r="B520" s="47" t="s">
        <v>1500</v>
      </c>
      <c r="C520" s="47" t="s">
        <v>1501</v>
      </c>
      <c r="D520" s="26" t="n">
        <v>39742</v>
      </c>
      <c r="E520" s="47" t="s">
        <v>1502</v>
      </c>
      <c r="F520" s="47" t="s">
        <v>58</v>
      </c>
      <c r="G520" s="47" t="s">
        <v>58</v>
      </c>
      <c r="H520" s="0" t="n">
        <v>1</v>
      </c>
    </row>
    <row r="521" customFormat="false" ht="15" hidden="false" customHeight="false" outlineLevel="0" collapsed="false">
      <c r="A521" s="47" t="s">
        <v>54</v>
      </c>
      <c r="B521" s="47" t="s">
        <v>1503</v>
      </c>
      <c r="C521" s="47" t="s">
        <v>1504</v>
      </c>
      <c r="D521" s="26" t="n">
        <v>39742</v>
      </c>
      <c r="E521" s="47" t="s">
        <v>1505</v>
      </c>
      <c r="F521" s="47" t="s">
        <v>58</v>
      </c>
      <c r="G521" s="47" t="s">
        <v>58</v>
      </c>
      <c r="H521" s="0" t="n">
        <v>1</v>
      </c>
    </row>
    <row r="522" customFormat="false" ht="15" hidden="false" customHeight="false" outlineLevel="0" collapsed="false">
      <c r="A522" s="47" t="s">
        <v>54</v>
      </c>
      <c r="B522" s="47" t="s">
        <v>1506</v>
      </c>
      <c r="C522" s="47" t="s">
        <v>1507</v>
      </c>
      <c r="D522" s="26" t="n">
        <v>39742</v>
      </c>
      <c r="E522" s="47" t="s">
        <v>1508</v>
      </c>
      <c r="F522" s="47" t="s">
        <v>58</v>
      </c>
      <c r="G522" s="47" t="s">
        <v>58</v>
      </c>
      <c r="H522" s="0" t="n">
        <v>1</v>
      </c>
    </row>
    <row r="523" customFormat="false" ht="15" hidden="false" customHeight="false" outlineLevel="0" collapsed="false">
      <c r="A523" s="47" t="s">
        <v>54</v>
      </c>
      <c r="B523" s="47" t="s">
        <v>1509</v>
      </c>
      <c r="C523" s="47" t="s">
        <v>1510</v>
      </c>
      <c r="D523" s="26" t="n">
        <v>39742</v>
      </c>
      <c r="E523" s="47" t="s">
        <v>1490</v>
      </c>
      <c r="F523" s="47" t="s">
        <v>1491</v>
      </c>
      <c r="G523" s="47" t="s">
        <v>58</v>
      </c>
      <c r="H523" s="0" t="n">
        <v>1</v>
      </c>
    </row>
    <row r="524" customFormat="false" ht="15" hidden="false" customHeight="false" outlineLevel="0" collapsed="false">
      <c r="A524" s="47" t="s">
        <v>134</v>
      </c>
      <c r="B524" s="47" t="s">
        <v>1511</v>
      </c>
      <c r="C524" s="47" t="s">
        <v>1512</v>
      </c>
      <c r="D524" s="26" t="n">
        <v>39754</v>
      </c>
      <c r="E524" s="47" t="s">
        <v>1513</v>
      </c>
      <c r="F524" s="47" t="s">
        <v>1514</v>
      </c>
      <c r="G524" s="47" t="s">
        <v>58</v>
      </c>
      <c r="H524" s="0" t="n">
        <v>6</v>
      </c>
    </row>
    <row r="525" customFormat="false" ht="15" hidden="false" customHeight="false" outlineLevel="0" collapsed="false">
      <c r="A525" s="47" t="s">
        <v>54</v>
      </c>
      <c r="B525" s="47" t="s">
        <v>1515</v>
      </c>
      <c r="C525" s="47" t="s">
        <v>1516</v>
      </c>
      <c r="D525" s="26" t="n">
        <v>39767</v>
      </c>
      <c r="E525" s="47" t="s">
        <v>1517</v>
      </c>
      <c r="F525" s="47" t="s">
        <v>1518</v>
      </c>
      <c r="G525" s="47" t="s">
        <v>58</v>
      </c>
      <c r="H525" s="0" t="n">
        <v>1</v>
      </c>
    </row>
    <row r="526" customFormat="false" ht="15" hidden="false" customHeight="false" outlineLevel="0" collapsed="false">
      <c r="A526" s="47" t="s">
        <v>54</v>
      </c>
      <c r="B526" s="47" t="s">
        <v>1519</v>
      </c>
      <c r="C526" s="47" t="s">
        <v>1520</v>
      </c>
      <c r="D526" s="26" t="n">
        <v>39770</v>
      </c>
      <c r="E526" s="47" t="s">
        <v>1521</v>
      </c>
      <c r="F526" s="47" t="s">
        <v>58</v>
      </c>
      <c r="G526" s="47" t="s">
        <v>1522</v>
      </c>
      <c r="H526" s="0" t="n">
        <v>1</v>
      </c>
    </row>
    <row r="527" customFormat="false" ht="15" hidden="false" customHeight="false" outlineLevel="0" collapsed="false">
      <c r="A527" s="47" t="s">
        <v>54</v>
      </c>
      <c r="B527" s="47" t="s">
        <v>1523</v>
      </c>
      <c r="C527" s="47" t="s">
        <v>1524</v>
      </c>
      <c r="D527" s="26" t="n">
        <v>39770</v>
      </c>
      <c r="E527" s="47" t="s">
        <v>1525</v>
      </c>
      <c r="F527" s="47" t="s">
        <v>58</v>
      </c>
      <c r="G527" s="47" t="s">
        <v>1526</v>
      </c>
      <c r="H527" s="0" t="n">
        <v>1</v>
      </c>
    </row>
    <row r="528" customFormat="false" ht="15" hidden="false" customHeight="false" outlineLevel="0" collapsed="false">
      <c r="A528" s="47" t="s">
        <v>54</v>
      </c>
      <c r="B528" s="47" t="s">
        <v>1527</v>
      </c>
      <c r="C528" s="47" t="s">
        <v>1528</v>
      </c>
      <c r="D528" s="26" t="n">
        <v>39798</v>
      </c>
      <c r="E528" s="47" t="s">
        <v>1529</v>
      </c>
      <c r="F528" s="47" t="s">
        <v>58</v>
      </c>
      <c r="G528" s="47" t="s">
        <v>1530</v>
      </c>
      <c r="H528" s="0" t="n">
        <v>1</v>
      </c>
    </row>
    <row r="529" customFormat="false" ht="15" hidden="false" customHeight="false" outlineLevel="0" collapsed="false">
      <c r="A529" s="47" t="s">
        <v>54</v>
      </c>
      <c r="B529" s="47" t="s">
        <v>1531</v>
      </c>
      <c r="C529" s="47" t="s">
        <v>1532</v>
      </c>
      <c r="D529" s="26" t="n">
        <v>39798</v>
      </c>
      <c r="E529" s="47" t="s">
        <v>1533</v>
      </c>
      <c r="F529" s="47" t="s">
        <v>58</v>
      </c>
      <c r="G529" s="47" t="s">
        <v>1534</v>
      </c>
      <c r="H529" s="0" t="n">
        <v>1</v>
      </c>
    </row>
    <row r="530" customFormat="false" ht="15" hidden="false" customHeight="false" outlineLevel="0" collapsed="false">
      <c r="A530" s="47" t="s">
        <v>54</v>
      </c>
      <c r="B530" s="47" t="s">
        <v>1535</v>
      </c>
      <c r="C530" s="47" t="s">
        <v>1536</v>
      </c>
      <c r="D530" s="26" t="n">
        <v>39833</v>
      </c>
      <c r="E530" s="47" t="s">
        <v>1537</v>
      </c>
      <c r="F530" s="47" t="s">
        <v>58</v>
      </c>
      <c r="G530" s="47" t="s">
        <v>1538</v>
      </c>
      <c r="H530" s="0" t="n">
        <v>1</v>
      </c>
    </row>
    <row r="531" customFormat="false" ht="15" hidden="false" customHeight="false" outlineLevel="0" collapsed="false">
      <c r="A531" s="47" t="s">
        <v>134</v>
      </c>
      <c r="B531" s="47" t="s">
        <v>1539</v>
      </c>
      <c r="C531" s="47" t="s">
        <v>1540</v>
      </c>
      <c r="D531" s="26" t="n">
        <v>39850</v>
      </c>
      <c r="E531" s="47" t="s">
        <v>1541</v>
      </c>
      <c r="F531" s="47" t="s">
        <v>1542</v>
      </c>
      <c r="G531" s="47" t="s">
        <v>58</v>
      </c>
      <c r="H531" s="0" t="n">
        <v>36</v>
      </c>
    </row>
    <row r="532" customFormat="false" ht="15" hidden="false" customHeight="false" outlineLevel="0" collapsed="false">
      <c r="A532" s="47" t="s">
        <v>134</v>
      </c>
      <c r="B532" s="47" t="s">
        <v>1543</v>
      </c>
      <c r="C532" s="47" t="s">
        <v>1544</v>
      </c>
      <c r="D532" s="26" t="n">
        <v>39850</v>
      </c>
      <c r="E532" s="47" t="s">
        <v>58</v>
      </c>
      <c r="F532" s="47" t="s">
        <v>58</v>
      </c>
      <c r="G532" s="47" t="s">
        <v>58</v>
      </c>
      <c r="H532" s="0" t="n">
        <v>36</v>
      </c>
    </row>
    <row r="533" customFormat="false" ht="15" hidden="false" customHeight="false" outlineLevel="0" collapsed="false">
      <c r="A533" s="47" t="s">
        <v>134</v>
      </c>
      <c r="B533" s="47" t="s">
        <v>1545</v>
      </c>
      <c r="C533" s="47" t="s">
        <v>1546</v>
      </c>
      <c r="D533" s="26" t="n">
        <v>39850</v>
      </c>
      <c r="E533" s="47" t="s">
        <v>58</v>
      </c>
      <c r="F533" s="47" t="s">
        <v>1542</v>
      </c>
      <c r="G533" s="47" t="s">
        <v>58</v>
      </c>
      <c r="H533" s="0" t="n">
        <v>36</v>
      </c>
    </row>
    <row r="534" customFormat="false" ht="15" hidden="false" customHeight="false" outlineLevel="0" collapsed="false">
      <c r="A534" s="47" t="s">
        <v>134</v>
      </c>
      <c r="B534" s="47" t="s">
        <v>1547</v>
      </c>
      <c r="C534" s="47" t="s">
        <v>1548</v>
      </c>
      <c r="D534" s="26" t="n">
        <v>39850</v>
      </c>
      <c r="E534" s="47" t="s">
        <v>58</v>
      </c>
      <c r="F534" s="47" t="s">
        <v>1542</v>
      </c>
      <c r="G534" s="47" t="s">
        <v>58</v>
      </c>
      <c r="H534" s="0" t="n">
        <v>36</v>
      </c>
    </row>
    <row r="535" customFormat="false" ht="15" hidden="false" customHeight="false" outlineLevel="0" collapsed="false">
      <c r="A535" s="47" t="s">
        <v>134</v>
      </c>
      <c r="B535" s="47" t="s">
        <v>1549</v>
      </c>
      <c r="C535" s="47" t="s">
        <v>1550</v>
      </c>
      <c r="D535" s="26" t="n">
        <v>39850</v>
      </c>
      <c r="E535" s="47" t="s">
        <v>1551</v>
      </c>
      <c r="F535" s="47" t="s">
        <v>1542</v>
      </c>
      <c r="G535" s="47" t="s">
        <v>58</v>
      </c>
      <c r="H535" s="0" t="n">
        <v>36</v>
      </c>
    </row>
    <row r="536" customFormat="false" ht="15" hidden="false" customHeight="false" outlineLevel="0" collapsed="false">
      <c r="A536" s="47" t="s">
        <v>134</v>
      </c>
      <c r="B536" s="47" t="s">
        <v>1552</v>
      </c>
      <c r="C536" s="47" t="s">
        <v>1553</v>
      </c>
      <c r="D536" s="26" t="n">
        <v>39850</v>
      </c>
      <c r="E536" s="47" t="s">
        <v>58</v>
      </c>
      <c r="F536" s="47" t="s">
        <v>1542</v>
      </c>
      <c r="G536" s="47" t="s">
        <v>58</v>
      </c>
      <c r="H536" s="0" t="n">
        <v>36</v>
      </c>
    </row>
    <row r="537" customFormat="false" ht="15" hidden="false" customHeight="false" outlineLevel="0" collapsed="false">
      <c r="A537" s="47" t="s">
        <v>134</v>
      </c>
      <c r="B537" s="47" t="s">
        <v>1554</v>
      </c>
      <c r="C537" s="47" t="s">
        <v>1555</v>
      </c>
      <c r="D537" s="26" t="n">
        <v>39850</v>
      </c>
      <c r="E537" s="47" t="s">
        <v>1556</v>
      </c>
      <c r="F537" s="47" t="s">
        <v>1542</v>
      </c>
      <c r="G537" s="47" t="s">
        <v>58</v>
      </c>
      <c r="H537" s="0" t="n">
        <v>36</v>
      </c>
    </row>
    <row r="538" customFormat="false" ht="15" hidden="false" customHeight="false" outlineLevel="0" collapsed="false">
      <c r="A538" s="47" t="s">
        <v>134</v>
      </c>
      <c r="B538" s="47" t="s">
        <v>1557</v>
      </c>
      <c r="C538" s="47" t="s">
        <v>1558</v>
      </c>
      <c r="D538" s="26" t="n">
        <v>39850</v>
      </c>
      <c r="E538" s="47" t="s">
        <v>1559</v>
      </c>
      <c r="F538" s="47" t="s">
        <v>1560</v>
      </c>
      <c r="G538" s="47" t="s">
        <v>58</v>
      </c>
      <c r="H538" s="0" t="n">
        <v>5</v>
      </c>
    </row>
    <row r="539" customFormat="false" ht="15" hidden="false" customHeight="false" outlineLevel="0" collapsed="false">
      <c r="A539" s="47" t="s">
        <v>134</v>
      </c>
      <c r="B539" s="47" t="s">
        <v>1561</v>
      </c>
      <c r="C539" s="47" t="s">
        <v>1562</v>
      </c>
      <c r="D539" s="26" t="n">
        <v>39850</v>
      </c>
      <c r="E539" s="47" t="s">
        <v>58</v>
      </c>
      <c r="F539" s="47" t="s">
        <v>1560</v>
      </c>
      <c r="G539" s="47" t="s">
        <v>58</v>
      </c>
      <c r="H539" s="0" t="n">
        <v>5</v>
      </c>
    </row>
    <row r="540" customFormat="false" ht="15" hidden="false" customHeight="false" outlineLevel="0" collapsed="false">
      <c r="A540" s="47" t="s">
        <v>134</v>
      </c>
      <c r="B540" s="47" t="s">
        <v>1563</v>
      </c>
      <c r="C540" s="47" t="s">
        <v>1564</v>
      </c>
      <c r="D540" s="26" t="n">
        <v>39850</v>
      </c>
      <c r="E540" s="47" t="s">
        <v>58</v>
      </c>
      <c r="F540" s="47" t="s">
        <v>1560</v>
      </c>
      <c r="G540" s="47" t="s">
        <v>58</v>
      </c>
      <c r="H540" s="0" t="n">
        <v>5</v>
      </c>
    </row>
    <row r="541" customFormat="false" ht="15" hidden="false" customHeight="false" outlineLevel="0" collapsed="false">
      <c r="A541" s="47" t="s">
        <v>134</v>
      </c>
      <c r="B541" s="47" t="s">
        <v>1565</v>
      </c>
      <c r="C541" s="47" t="s">
        <v>1566</v>
      </c>
      <c r="D541" s="26" t="n">
        <v>39850</v>
      </c>
      <c r="E541" s="47" t="s">
        <v>58</v>
      </c>
      <c r="F541" s="47" t="s">
        <v>1560</v>
      </c>
      <c r="G541" s="47" t="s">
        <v>58</v>
      </c>
      <c r="H541" s="0" t="n">
        <v>5</v>
      </c>
    </row>
    <row r="542" customFormat="false" ht="15" hidden="false" customHeight="false" outlineLevel="0" collapsed="false">
      <c r="A542" s="47" t="s">
        <v>134</v>
      </c>
      <c r="B542" s="47" t="s">
        <v>1567</v>
      </c>
      <c r="C542" s="47" t="s">
        <v>1568</v>
      </c>
      <c r="D542" s="26" t="n">
        <v>39850</v>
      </c>
      <c r="E542" s="47" t="s">
        <v>1569</v>
      </c>
      <c r="F542" s="47" t="s">
        <v>1560</v>
      </c>
      <c r="G542" s="47" t="s">
        <v>58</v>
      </c>
      <c r="H542" s="0" t="n">
        <v>5</v>
      </c>
    </row>
    <row r="543" customFormat="false" ht="15" hidden="false" customHeight="false" outlineLevel="0" collapsed="false">
      <c r="A543" s="47" t="s">
        <v>134</v>
      </c>
      <c r="B543" s="47" t="s">
        <v>1570</v>
      </c>
      <c r="C543" s="47" t="s">
        <v>1571</v>
      </c>
      <c r="D543" s="26" t="n">
        <v>39850</v>
      </c>
      <c r="E543" s="47" t="s">
        <v>1572</v>
      </c>
      <c r="F543" s="47" t="s">
        <v>1573</v>
      </c>
      <c r="G543" s="47" t="s">
        <v>58</v>
      </c>
      <c r="H543" s="0" t="n">
        <v>12</v>
      </c>
    </row>
    <row r="544" customFormat="false" ht="15" hidden="false" customHeight="false" outlineLevel="0" collapsed="false">
      <c r="A544" s="47" t="s">
        <v>134</v>
      </c>
      <c r="B544" s="47" t="s">
        <v>1574</v>
      </c>
      <c r="C544" s="47" t="s">
        <v>1575</v>
      </c>
      <c r="D544" s="26" t="n">
        <v>39850</v>
      </c>
      <c r="E544" s="47" t="s">
        <v>1576</v>
      </c>
      <c r="F544" s="47" t="s">
        <v>1577</v>
      </c>
      <c r="G544" s="47" t="s">
        <v>58</v>
      </c>
      <c r="H544" s="0" t="n">
        <v>1</v>
      </c>
    </row>
    <row r="545" customFormat="false" ht="15" hidden="false" customHeight="false" outlineLevel="0" collapsed="false">
      <c r="A545" s="47" t="s">
        <v>134</v>
      </c>
      <c r="B545" s="47" t="s">
        <v>1578</v>
      </c>
      <c r="C545" s="47" t="s">
        <v>1579</v>
      </c>
      <c r="D545" s="26" t="n">
        <v>39850</v>
      </c>
      <c r="E545" s="47" t="s">
        <v>58</v>
      </c>
      <c r="F545" s="47" t="s">
        <v>1580</v>
      </c>
      <c r="G545" s="47" t="s">
        <v>58</v>
      </c>
      <c r="H545" s="0" t="n">
        <v>48</v>
      </c>
    </row>
    <row r="546" customFormat="false" ht="15" hidden="false" customHeight="false" outlineLevel="0" collapsed="false">
      <c r="A546" s="47" t="s">
        <v>134</v>
      </c>
      <c r="B546" s="47" t="s">
        <v>1581</v>
      </c>
      <c r="C546" s="47" t="s">
        <v>1582</v>
      </c>
      <c r="D546" s="26" t="n">
        <v>39850</v>
      </c>
      <c r="E546" s="47" t="s">
        <v>58</v>
      </c>
      <c r="F546" s="47" t="s">
        <v>1580</v>
      </c>
      <c r="G546" s="47" t="s">
        <v>58</v>
      </c>
      <c r="H546" s="0" t="n">
        <v>48</v>
      </c>
    </row>
    <row r="547" customFormat="false" ht="15" hidden="false" customHeight="false" outlineLevel="0" collapsed="false">
      <c r="A547" s="47" t="s">
        <v>134</v>
      </c>
      <c r="B547" s="47" t="s">
        <v>1583</v>
      </c>
      <c r="C547" s="47" t="s">
        <v>1584</v>
      </c>
      <c r="D547" s="26" t="n">
        <v>39850</v>
      </c>
      <c r="E547" s="47" t="s">
        <v>58</v>
      </c>
      <c r="F547" s="47" t="s">
        <v>1580</v>
      </c>
      <c r="G547" s="47" t="s">
        <v>58</v>
      </c>
      <c r="H547" s="0" t="n">
        <v>36</v>
      </c>
    </row>
    <row r="548" customFormat="false" ht="15" hidden="false" customHeight="false" outlineLevel="0" collapsed="false">
      <c r="A548" s="47" t="s">
        <v>54</v>
      </c>
      <c r="B548" s="47" t="s">
        <v>1585</v>
      </c>
      <c r="C548" s="47" t="s">
        <v>1586</v>
      </c>
      <c r="D548" s="26" t="n">
        <v>39861</v>
      </c>
      <c r="E548" s="47" t="s">
        <v>1587</v>
      </c>
      <c r="F548" s="47" t="s">
        <v>58</v>
      </c>
      <c r="G548" s="47" t="s">
        <v>1588</v>
      </c>
      <c r="H548" s="0" t="n">
        <v>1</v>
      </c>
    </row>
    <row r="549" customFormat="false" ht="15" hidden="false" customHeight="false" outlineLevel="0" collapsed="false">
      <c r="A549" s="47" t="s">
        <v>54</v>
      </c>
      <c r="B549" s="47" t="s">
        <v>1589</v>
      </c>
      <c r="C549" s="47" t="s">
        <v>1590</v>
      </c>
      <c r="D549" s="26" t="n">
        <v>39875</v>
      </c>
      <c r="E549" s="47" t="s">
        <v>1591</v>
      </c>
      <c r="F549" s="47" t="s">
        <v>58</v>
      </c>
      <c r="G549" s="47" t="s">
        <v>1592</v>
      </c>
      <c r="H549" s="0" t="n">
        <v>1</v>
      </c>
    </row>
    <row r="550" customFormat="false" ht="15" hidden="false" customHeight="false" outlineLevel="0" collapsed="false">
      <c r="A550" s="47" t="s">
        <v>54</v>
      </c>
      <c r="B550" s="47" t="s">
        <v>1593</v>
      </c>
      <c r="C550" s="47" t="s">
        <v>1594</v>
      </c>
      <c r="D550" s="26" t="n">
        <v>39889</v>
      </c>
      <c r="E550" s="47" t="s">
        <v>1595</v>
      </c>
      <c r="F550" s="47" t="s">
        <v>58</v>
      </c>
      <c r="G550" s="47" t="s">
        <v>1596</v>
      </c>
      <c r="H550" s="0" t="n">
        <v>1</v>
      </c>
    </row>
    <row r="551" customFormat="false" ht="15" hidden="false" customHeight="false" outlineLevel="0" collapsed="false">
      <c r="A551" s="47" t="s">
        <v>54</v>
      </c>
      <c r="B551" s="47" t="s">
        <v>1597</v>
      </c>
      <c r="C551" s="47" t="s">
        <v>1598</v>
      </c>
      <c r="D551" s="26" t="n">
        <v>39889</v>
      </c>
      <c r="E551" s="47" t="s">
        <v>1599</v>
      </c>
      <c r="F551" s="47" t="s">
        <v>58</v>
      </c>
      <c r="G551" s="47" t="s">
        <v>1600</v>
      </c>
      <c r="H551" s="0" t="n">
        <v>1</v>
      </c>
    </row>
    <row r="552" customFormat="false" ht="15" hidden="false" customHeight="false" outlineLevel="0" collapsed="false">
      <c r="A552" s="47" t="s">
        <v>54</v>
      </c>
      <c r="B552" s="47" t="s">
        <v>1601</v>
      </c>
      <c r="C552" s="47" t="s">
        <v>1602</v>
      </c>
      <c r="D552" s="26" t="n">
        <v>39889</v>
      </c>
      <c r="E552" s="47" t="s">
        <v>1603</v>
      </c>
      <c r="F552" s="47" t="s">
        <v>58</v>
      </c>
      <c r="G552" s="47" t="s">
        <v>58</v>
      </c>
      <c r="H552" s="0" t="n">
        <v>1</v>
      </c>
    </row>
    <row r="553" customFormat="false" ht="15" hidden="false" customHeight="false" outlineLevel="0" collapsed="false">
      <c r="A553" s="47" t="s">
        <v>54</v>
      </c>
      <c r="B553" s="47" t="s">
        <v>1604</v>
      </c>
      <c r="C553" s="47" t="s">
        <v>1605</v>
      </c>
      <c r="D553" s="26" t="n">
        <v>39889</v>
      </c>
      <c r="E553" s="47" t="s">
        <v>1606</v>
      </c>
      <c r="F553" s="47" t="s">
        <v>1607</v>
      </c>
      <c r="G553" s="47" t="s">
        <v>1608</v>
      </c>
      <c r="H553" s="0" t="n">
        <v>4</v>
      </c>
    </row>
    <row r="554" customFormat="false" ht="15" hidden="false" customHeight="false" outlineLevel="0" collapsed="false">
      <c r="A554" s="47" t="s">
        <v>54</v>
      </c>
      <c r="B554" s="47" t="s">
        <v>1609</v>
      </c>
      <c r="C554" s="47" t="s">
        <v>1610</v>
      </c>
      <c r="D554" s="26" t="n">
        <v>39889</v>
      </c>
      <c r="E554" s="47" t="s">
        <v>1611</v>
      </c>
      <c r="F554" s="47" t="s">
        <v>1612</v>
      </c>
      <c r="G554" s="47" t="s">
        <v>1613</v>
      </c>
      <c r="H554" s="0" t="n">
        <v>4</v>
      </c>
    </row>
    <row r="555" customFormat="false" ht="15" hidden="false" customHeight="false" outlineLevel="0" collapsed="false">
      <c r="A555" s="47" t="s">
        <v>54</v>
      </c>
      <c r="B555" s="47" t="s">
        <v>1614</v>
      </c>
      <c r="C555" s="47" t="s">
        <v>1615</v>
      </c>
      <c r="D555" s="26" t="n">
        <v>39889</v>
      </c>
      <c r="E555" s="47" t="s">
        <v>1616</v>
      </c>
      <c r="F555" s="47" t="s">
        <v>1617</v>
      </c>
      <c r="G555" s="47" t="s">
        <v>1618</v>
      </c>
      <c r="H555" s="0" t="n">
        <v>4</v>
      </c>
    </row>
    <row r="556" customFormat="false" ht="15" hidden="false" customHeight="false" outlineLevel="0" collapsed="false">
      <c r="A556" s="47" t="s">
        <v>54</v>
      </c>
      <c r="B556" s="47" t="s">
        <v>1619</v>
      </c>
      <c r="C556" s="47" t="s">
        <v>1620</v>
      </c>
      <c r="D556" s="26" t="n">
        <v>39889</v>
      </c>
      <c r="E556" s="47" t="s">
        <v>1621</v>
      </c>
      <c r="F556" s="47" t="s">
        <v>1622</v>
      </c>
      <c r="G556" s="47" t="s">
        <v>1623</v>
      </c>
      <c r="H556" s="0" t="n">
        <v>4</v>
      </c>
    </row>
    <row r="557" customFormat="false" ht="15" hidden="false" customHeight="false" outlineLevel="0" collapsed="false">
      <c r="A557" s="47" t="s">
        <v>54</v>
      </c>
      <c r="B557" s="47" t="s">
        <v>1624</v>
      </c>
      <c r="C557" s="47" t="s">
        <v>1625</v>
      </c>
      <c r="D557" s="26" t="n">
        <v>39889</v>
      </c>
      <c r="E557" s="47" t="s">
        <v>1626</v>
      </c>
      <c r="F557" s="47" t="s">
        <v>1627</v>
      </c>
      <c r="G557" s="47" t="s">
        <v>1628</v>
      </c>
      <c r="H557" s="0" t="n">
        <v>4</v>
      </c>
    </row>
    <row r="558" customFormat="false" ht="15" hidden="false" customHeight="false" outlineLevel="0" collapsed="false">
      <c r="A558" s="47" t="s">
        <v>54</v>
      </c>
      <c r="B558" s="47" t="s">
        <v>1629</v>
      </c>
      <c r="C558" s="47" t="s">
        <v>1630</v>
      </c>
      <c r="D558" s="26" t="n">
        <v>39889</v>
      </c>
      <c r="E558" s="47" t="s">
        <v>1631</v>
      </c>
      <c r="F558" s="47" t="s">
        <v>1632</v>
      </c>
      <c r="G558" s="47" t="s">
        <v>1633</v>
      </c>
      <c r="H558" s="0" t="n">
        <v>4</v>
      </c>
    </row>
    <row r="559" customFormat="false" ht="15" hidden="false" customHeight="false" outlineLevel="0" collapsed="false">
      <c r="A559" s="47" t="s">
        <v>54</v>
      </c>
      <c r="B559" s="47" t="s">
        <v>1634</v>
      </c>
      <c r="C559" s="47" t="s">
        <v>1635</v>
      </c>
      <c r="D559" s="26" t="n">
        <v>39889</v>
      </c>
      <c r="E559" s="47" t="s">
        <v>1636</v>
      </c>
      <c r="F559" s="47" t="s">
        <v>1637</v>
      </c>
      <c r="G559" s="47" t="s">
        <v>1633</v>
      </c>
      <c r="H559" s="0" t="n">
        <v>4</v>
      </c>
    </row>
    <row r="560" customFormat="false" ht="15" hidden="false" customHeight="false" outlineLevel="0" collapsed="false">
      <c r="A560" s="47" t="s">
        <v>54</v>
      </c>
      <c r="B560" s="47" t="s">
        <v>1638</v>
      </c>
      <c r="C560" s="47" t="s">
        <v>1639</v>
      </c>
      <c r="D560" s="26" t="n">
        <v>39889</v>
      </c>
      <c r="E560" s="47" t="s">
        <v>1640</v>
      </c>
      <c r="F560" s="47" t="s">
        <v>1641</v>
      </c>
      <c r="G560" s="47" t="s">
        <v>1642</v>
      </c>
      <c r="H560" s="0" t="n">
        <v>4</v>
      </c>
    </row>
    <row r="561" customFormat="false" ht="15" hidden="false" customHeight="false" outlineLevel="0" collapsed="false">
      <c r="A561" s="47" t="s">
        <v>54</v>
      </c>
      <c r="B561" s="47" t="s">
        <v>1643</v>
      </c>
      <c r="C561" s="47" t="s">
        <v>1644</v>
      </c>
      <c r="D561" s="26" t="n">
        <v>39889</v>
      </c>
      <c r="E561" s="47" t="s">
        <v>1645</v>
      </c>
      <c r="F561" s="47" t="s">
        <v>1646</v>
      </c>
      <c r="G561" s="47" t="s">
        <v>1647</v>
      </c>
      <c r="H561" s="0" t="n">
        <v>8</v>
      </c>
    </row>
    <row r="562" customFormat="false" ht="15" hidden="false" customHeight="false" outlineLevel="0" collapsed="false">
      <c r="A562" s="47" t="s">
        <v>134</v>
      </c>
      <c r="B562" s="47" t="s">
        <v>1648</v>
      </c>
      <c r="C562" s="47" t="s">
        <v>1649</v>
      </c>
      <c r="D562" s="26" t="n">
        <v>39913</v>
      </c>
      <c r="E562" s="47" t="s">
        <v>1650</v>
      </c>
      <c r="F562" s="47" t="s">
        <v>1651</v>
      </c>
      <c r="G562" s="47" t="s">
        <v>58</v>
      </c>
      <c r="H562" s="0" t="n">
        <v>6</v>
      </c>
    </row>
    <row r="563" customFormat="false" ht="15" hidden="false" customHeight="false" outlineLevel="0" collapsed="false">
      <c r="A563" s="47" t="s">
        <v>54</v>
      </c>
      <c r="B563" s="47" t="s">
        <v>1652</v>
      </c>
      <c r="C563" s="47" t="s">
        <v>1653</v>
      </c>
      <c r="D563" s="26" t="n">
        <v>39924</v>
      </c>
      <c r="E563" s="47" t="s">
        <v>1654</v>
      </c>
      <c r="F563" s="47" t="s">
        <v>58</v>
      </c>
      <c r="G563" s="47" t="s">
        <v>1655</v>
      </c>
      <c r="H563" s="0" t="n">
        <v>1</v>
      </c>
    </row>
    <row r="564" customFormat="false" ht="15" hidden="false" customHeight="false" outlineLevel="0" collapsed="false">
      <c r="A564" s="47" t="s">
        <v>54</v>
      </c>
      <c r="B564" s="47" t="s">
        <v>1656</v>
      </c>
      <c r="C564" s="47" t="s">
        <v>1657</v>
      </c>
      <c r="D564" s="26" t="n">
        <v>39924</v>
      </c>
      <c r="E564" s="47" t="s">
        <v>1658</v>
      </c>
      <c r="F564" s="47" t="s">
        <v>58</v>
      </c>
      <c r="G564" s="47" t="s">
        <v>1659</v>
      </c>
      <c r="H564" s="0" t="n">
        <v>1</v>
      </c>
    </row>
    <row r="565" customFormat="false" ht="15" hidden="false" customHeight="false" outlineLevel="0" collapsed="false">
      <c r="A565" s="47" t="s">
        <v>134</v>
      </c>
      <c r="B565" s="47" t="s">
        <v>1660</v>
      </c>
      <c r="C565" s="47" t="s">
        <v>1661</v>
      </c>
      <c r="D565" s="26" t="n">
        <v>39933</v>
      </c>
      <c r="E565" s="47" t="s">
        <v>1662</v>
      </c>
      <c r="F565" s="47" t="s">
        <v>1663</v>
      </c>
      <c r="G565" s="47" t="s">
        <v>58</v>
      </c>
      <c r="H565" s="0" t="n">
        <v>36</v>
      </c>
    </row>
    <row r="566" customFormat="false" ht="15" hidden="false" customHeight="false" outlineLevel="0" collapsed="false">
      <c r="A566" s="47" t="s">
        <v>134</v>
      </c>
      <c r="B566" s="47" t="s">
        <v>1664</v>
      </c>
      <c r="C566" s="47" t="s">
        <v>1665</v>
      </c>
      <c r="D566" s="26" t="n">
        <v>39933</v>
      </c>
      <c r="E566" s="47" t="s">
        <v>58</v>
      </c>
      <c r="F566" s="47" t="s">
        <v>58</v>
      </c>
      <c r="G566" s="47" t="s">
        <v>58</v>
      </c>
      <c r="H566" s="0" t="n">
        <v>36</v>
      </c>
    </row>
    <row r="567" customFormat="false" ht="15" hidden="false" customHeight="false" outlineLevel="0" collapsed="false">
      <c r="A567" s="47" t="s">
        <v>134</v>
      </c>
      <c r="B567" s="47" t="s">
        <v>1666</v>
      </c>
      <c r="C567" s="47" t="s">
        <v>1667</v>
      </c>
      <c r="D567" s="26" t="n">
        <v>39933</v>
      </c>
      <c r="E567" s="47" t="s">
        <v>58</v>
      </c>
      <c r="F567" s="47" t="s">
        <v>1663</v>
      </c>
      <c r="G567" s="47" t="s">
        <v>58</v>
      </c>
      <c r="H567" s="0" t="n">
        <v>36</v>
      </c>
    </row>
    <row r="568" customFormat="false" ht="15" hidden="false" customHeight="false" outlineLevel="0" collapsed="false">
      <c r="A568" s="47" t="s">
        <v>134</v>
      </c>
      <c r="B568" s="47" t="s">
        <v>1668</v>
      </c>
      <c r="C568" s="47" t="s">
        <v>1669</v>
      </c>
      <c r="D568" s="26" t="n">
        <v>39933</v>
      </c>
      <c r="E568" s="47" t="s">
        <v>58</v>
      </c>
      <c r="F568" s="47" t="s">
        <v>1663</v>
      </c>
      <c r="G568" s="47" t="s">
        <v>58</v>
      </c>
      <c r="H568" s="0" t="n">
        <v>36</v>
      </c>
    </row>
    <row r="569" customFormat="false" ht="15" hidden="false" customHeight="false" outlineLevel="0" collapsed="false">
      <c r="A569" s="47" t="s">
        <v>134</v>
      </c>
      <c r="B569" s="47" t="s">
        <v>1670</v>
      </c>
      <c r="C569" s="47" t="s">
        <v>1671</v>
      </c>
      <c r="D569" s="26" t="n">
        <v>39933</v>
      </c>
      <c r="E569" s="47" t="s">
        <v>1672</v>
      </c>
      <c r="F569" s="47" t="s">
        <v>1663</v>
      </c>
      <c r="G569" s="47" t="s">
        <v>58</v>
      </c>
      <c r="H569" s="0" t="n">
        <v>36</v>
      </c>
    </row>
    <row r="570" customFormat="false" ht="15" hidden="false" customHeight="false" outlineLevel="0" collapsed="false">
      <c r="A570" s="47" t="s">
        <v>134</v>
      </c>
      <c r="B570" s="47" t="s">
        <v>1673</v>
      </c>
      <c r="C570" s="47" t="s">
        <v>1674</v>
      </c>
      <c r="D570" s="26" t="n">
        <v>39933</v>
      </c>
      <c r="E570" s="47" t="s">
        <v>58</v>
      </c>
      <c r="F570" s="47" t="s">
        <v>1663</v>
      </c>
      <c r="G570" s="47" t="s">
        <v>58</v>
      </c>
      <c r="H570" s="0" t="n">
        <v>36</v>
      </c>
    </row>
    <row r="571" customFormat="false" ht="15" hidden="false" customHeight="false" outlineLevel="0" collapsed="false">
      <c r="A571" s="47" t="s">
        <v>134</v>
      </c>
      <c r="B571" s="47" t="s">
        <v>1675</v>
      </c>
      <c r="C571" s="47" t="s">
        <v>1676</v>
      </c>
      <c r="D571" s="26" t="n">
        <v>39933</v>
      </c>
      <c r="E571" s="47" t="s">
        <v>1677</v>
      </c>
      <c r="F571" s="47" t="s">
        <v>1663</v>
      </c>
      <c r="G571" s="47" t="s">
        <v>58</v>
      </c>
      <c r="H571" s="0" t="n">
        <v>36</v>
      </c>
    </row>
    <row r="572" customFormat="false" ht="15" hidden="false" customHeight="false" outlineLevel="0" collapsed="false">
      <c r="A572" s="47" t="s">
        <v>134</v>
      </c>
      <c r="B572" s="47" t="s">
        <v>1678</v>
      </c>
      <c r="C572" s="47" t="s">
        <v>1679</v>
      </c>
      <c r="D572" s="26" t="n">
        <v>39933</v>
      </c>
      <c r="E572" s="47" t="s">
        <v>1680</v>
      </c>
      <c r="F572" s="47" t="s">
        <v>1681</v>
      </c>
      <c r="G572" s="47" t="s">
        <v>58</v>
      </c>
      <c r="H572" s="0" t="n">
        <v>5</v>
      </c>
    </row>
    <row r="573" customFormat="false" ht="15" hidden="false" customHeight="false" outlineLevel="0" collapsed="false">
      <c r="A573" s="47" t="s">
        <v>134</v>
      </c>
      <c r="B573" s="47" t="s">
        <v>1682</v>
      </c>
      <c r="C573" s="47" t="s">
        <v>1683</v>
      </c>
      <c r="D573" s="26" t="n">
        <v>39933</v>
      </c>
      <c r="E573" s="47" t="s">
        <v>58</v>
      </c>
      <c r="F573" s="47" t="s">
        <v>1681</v>
      </c>
      <c r="G573" s="47" t="s">
        <v>58</v>
      </c>
      <c r="H573" s="0" t="n">
        <v>5</v>
      </c>
    </row>
    <row r="574" customFormat="false" ht="15" hidden="false" customHeight="false" outlineLevel="0" collapsed="false">
      <c r="A574" s="47" t="s">
        <v>134</v>
      </c>
      <c r="B574" s="47" t="s">
        <v>1684</v>
      </c>
      <c r="C574" s="47" t="s">
        <v>1685</v>
      </c>
      <c r="D574" s="26" t="n">
        <v>39933</v>
      </c>
      <c r="E574" s="47" t="s">
        <v>58</v>
      </c>
      <c r="F574" s="47" t="s">
        <v>58</v>
      </c>
      <c r="G574" s="47" t="s">
        <v>58</v>
      </c>
      <c r="H574" s="0" t="n">
        <v>5</v>
      </c>
    </row>
    <row r="575" customFormat="false" ht="15" hidden="false" customHeight="false" outlineLevel="0" collapsed="false">
      <c r="A575" s="47" t="s">
        <v>134</v>
      </c>
      <c r="B575" s="47" t="s">
        <v>1686</v>
      </c>
      <c r="C575" s="47" t="s">
        <v>1687</v>
      </c>
      <c r="D575" s="26" t="n">
        <v>39933</v>
      </c>
      <c r="E575" s="47" t="s">
        <v>58</v>
      </c>
      <c r="F575" s="47" t="s">
        <v>1681</v>
      </c>
      <c r="G575" s="47" t="s">
        <v>58</v>
      </c>
      <c r="H575" s="0" t="n">
        <v>5</v>
      </c>
    </row>
    <row r="576" customFormat="false" ht="15" hidden="false" customHeight="false" outlineLevel="0" collapsed="false">
      <c r="A576" s="47" t="s">
        <v>134</v>
      </c>
      <c r="B576" s="47" t="s">
        <v>1688</v>
      </c>
      <c r="C576" s="47" t="s">
        <v>1689</v>
      </c>
      <c r="D576" s="26" t="n">
        <v>39933</v>
      </c>
      <c r="E576" s="47" t="s">
        <v>58</v>
      </c>
      <c r="F576" s="47" t="s">
        <v>1681</v>
      </c>
      <c r="G576" s="47" t="s">
        <v>58</v>
      </c>
      <c r="H576" s="0" t="n">
        <v>5</v>
      </c>
    </row>
    <row r="577" customFormat="false" ht="15" hidden="false" customHeight="false" outlineLevel="0" collapsed="false">
      <c r="A577" s="47" t="s">
        <v>134</v>
      </c>
      <c r="B577" s="47" t="s">
        <v>1690</v>
      </c>
      <c r="C577" s="47" t="s">
        <v>1691</v>
      </c>
      <c r="D577" s="26" t="n">
        <v>39933</v>
      </c>
      <c r="E577" s="47" t="s">
        <v>1692</v>
      </c>
      <c r="F577" s="47" t="s">
        <v>1681</v>
      </c>
      <c r="G577" s="47" t="s">
        <v>58</v>
      </c>
      <c r="H577" s="0" t="n">
        <v>5</v>
      </c>
    </row>
    <row r="578" customFormat="false" ht="15" hidden="false" customHeight="false" outlineLevel="0" collapsed="false">
      <c r="A578" s="47" t="s">
        <v>134</v>
      </c>
      <c r="B578" s="47" t="s">
        <v>1693</v>
      </c>
      <c r="C578" s="47" t="s">
        <v>1694</v>
      </c>
      <c r="D578" s="26" t="n">
        <v>39933</v>
      </c>
      <c r="E578" s="47" t="s">
        <v>1695</v>
      </c>
      <c r="F578" s="47" t="s">
        <v>1696</v>
      </c>
      <c r="G578" s="47" t="s">
        <v>58</v>
      </c>
      <c r="H578" s="0" t="n">
        <v>12</v>
      </c>
    </row>
    <row r="579" customFormat="false" ht="15" hidden="false" customHeight="false" outlineLevel="0" collapsed="false">
      <c r="A579" s="47" t="s">
        <v>134</v>
      </c>
      <c r="B579" s="47" t="s">
        <v>1697</v>
      </c>
      <c r="C579" s="47" t="s">
        <v>1698</v>
      </c>
      <c r="D579" s="26" t="n">
        <v>39933</v>
      </c>
      <c r="E579" s="47" t="s">
        <v>1699</v>
      </c>
      <c r="F579" s="47" t="s">
        <v>1700</v>
      </c>
      <c r="G579" s="47" t="s">
        <v>58</v>
      </c>
      <c r="H579" s="0" t="n">
        <v>1</v>
      </c>
    </row>
    <row r="580" customFormat="false" ht="15" hidden="false" customHeight="false" outlineLevel="0" collapsed="false">
      <c r="A580" s="47" t="s">
        <v>134</v>
      </c>
      <c r="B580" s="47" t="s">
        <v>1701</v>
      </c>
      <c r="C580" s="47" t="s">
        <v>1702</v>
      </c>
      <c r="D580" s="26" t="n">
        <v>39933</v>
      </c>
      <c r="E580" s="47" t="s">
        <v>58</v>
      </c>
      <c r="F580" s="47" t="s">
        <v>1703</v>
      </c>
      <c r="G580" s="47" t="s">
        <v>58</v>
      </c>
      <c r="H580" s="0" t="n">
        <v>48</v>
      </c>
    </row>
    <row r="581" customFormat="false" ht="15" hidden="false" customHeight="false" outlineLevel="0" collapsed="false">
      <c r="A581" s="47" t="s">
        <v>134</v>
      </c>
      <c r="B581" s="47" t="s">
        <v>1704</v>
      </c>
      <c r="C581" s="47" t="s">
        <v>1705</v>
      </c>
      <c r="D581" s="26" t="n">
        <v>39933</v>
      </c>
      <c r="E581" s="47" t="s">
        <v>58</v>
      </c>
      <c r="F581" s="47" t="s">
        <v>1703</v>
      </c>
      <c r="G581" s="47" t="s">
        <v>58</v>
      </c>
      <c r="H581" s="0" t="n">
        <v>36</v>
      </c>
    </row>
    <row r="582" customFormat="false" ht="15" hidden="false" customHeight="false" outlineLevel="0" collapsed="false">
      <c r="A582" s="47" t="s">
        <v>54</v>
      </c>
      <c r="B582" s="47" t="s">
        <v>1706</v>
      </c>
      <c r="C582" s="47" t="s">
        <v>1707</v>
      </c>
      <c r="D582" s="26" t="n">
        <v>39952</v>
      </c>
      <c r="E582" s="47" t="s">
        <v>1708</v>
      </c>
      <c r="F582" s="47" t="s">
        <v>58</v>
      </c>
      <c r="G582" s="47" t="s">
        <v>1709</v>
      </c>
      <c r="H582" s="0" t="n">
        <v>1</v>
      </c>
    </row>
    <row r="583" customFormat="false" ht="15" hidden="false" customHeight="false" outlineLevel="0" collapsed="false">
      <c r="A583" s="47" t="s">
        <v>54</v>
      </c>
      <c r="B583" s="47" t="s">
        <v>1710</v>
      </c>
      <c r="C583" s="47" t="s">
        <v>1711</v>
      </c>
      <c r="D583" s="26" t="n">
        <v>39952</v>
      </c>
      <c r="E583" s="47" t="s">
        <v>1712</v>
      </c>
      <c r="F583" s="47" t="s">
        <v>1713</v>
      </c>
      <c r="G583" s="47" t="s">
        <v>1714</v>
      </c>
      <c r="H583" s="0" t="n">
        <v>4</v>
      </c>
    </row>
    <row r="584" customFormat="false" ht="15" hidden="false" customHeight="false" outlineLevel="0" collapsed="false">
      <c r="A584" s="47" t="s">
        <v>54</v>
      </c>
      <c r="B584" s="47" t="s">
        <v>1715</v>
      </c>
      <c r="C584" s="47" t="s">
        <v>1716</v>
      </c>
      <c r="D584" s="26" t="n">
        <v>39952</v>
      </c>
      <c r="E584" s="47" t="s">
        <v>1717</v>
      </c>
      <c r="F584" s="47" t="s">
        <v>1718</v>
      </c>
      <c r="G584" s="47" t="s">
        <v>1719</v>
      </c>
      <c r="H584" s="0" t="n">
        <v>4</v>
      </c>
    </row>
    <row r="585" customFormat="false" ht="15" hidden="false" customHeight="false" outlineLevel="0" collapsed="false">
      <c r="A585" s="47" t="s">
        <v>54</v>
      </c>
      <c r="B585" s="47" t="s">
        <v>1720</v>
      </c>
      <c r="C585" s="47" t="s">
        <v>1721</v>
      </c>
      <c r="D585" s="26" t="n">
        <v>39952</v>
      </c>
      <c r="E585" s="47" t="s">
        <v>1722</v>
      </c>
      <c r="F585" s="47" t="s">
        <v>1723</v>
      </c>
      <c r="G585" s="47" t="s">
        <v>1724</v>
      </c>
      <c r="H585" s="0" t="n">
        <v>4</v>
      </c>
    </row>
    <row r="586" customFormat="false" ht="15" hidden="false" customHeight="false" outlineLevel="0" collapsed="false">
      <c r="A586" s="47" t="s">
        <v>54</v>
      </c>
      <c r="B586" s="47" t="s">
        <v>1725</v>
      </c>
      <c r="C586" s="47" t="s">
        <v>1726</v>
      </c>
      <c r="D586" s="26" t="n">
        <v>39952</v>
      </c>
      <c r="E586" s="47" t="s">
        <v>1727</v>
      </c>
      <c r="F586" s="47" t="s">
        <v>1728</v>
      </c>
      <c r="G586" s="47" t="s">
        <v>1729</v>
      </c>
      <c r="H586" s="0" t="n">
        <v>4</v>
      </c>
    </row>
    <row r="587" customFormat="false" ht="15" hidden="false" customHeight="false" outlineLevel="0" collapsed="false">
      <c r="A587" s="47" t="s">
        <v>54</v>
      </c>
      <c r="B587" s="47" t="s">
        <v>1730</v>
      </c>
      <c r="C587" s="47" t="s">
        <v>1731</v>
      </c>
      <c r="D587" s="26" t="n">
        <v>39952</v>
      </c>
      <c r="E587" s="47" t="s">
        <v>1732</v>
      </c>
      <c r="F587" s="47" t="s">
        <v>1733</v>
      </c>
      <c r="G587" s="47" t="s">
        <v>1734</v>
      </c>
      <c r="H587" s="0" t="n">
        <v>8</v>
      </c>
    </row>
    <row r="588" customFormat="false" ht="15" hidden="false" customHeight="false" outlineLevel="0" collapsed="false">
      <c r="A588" s="47" t="s">
        <v>54</v>
      </c>
      <c r="B588" s="47" t="s">
        <v>1735</v>
      </c>
      <c r="C588" s="47" t="s">
        <v>1736</v>
      </c>
      <c r="D588" s="26" t="n">
        <v>39980</v>
      </c>
      <c r="E588" s="47" t="s">
        <v>1737</v>
      </c>
      <c r="F588" s="47" t="s">
        <v>58</v>
      </c>
      <c r="G588" s="47" t="s">
        <v>1738</v>
      </c>
      <c r="H588" s="0" t="n">
        <v>1</v>
      </c>
    </row>
    <row r="589" customFormat="false" ht="15" hidden="false" customHeight="false" outlineLevel="0" collapsed="false">
      <c r="A589" s="47" t="s">
        <v>54</v>
      </c>
      <c r="B589" s="47" t="s">
        <v>1739</v>
      </c>
      <c r="C589" s="47" t="s">
        <v>1740</v>
      </c>
      <c r="D589" s="26" t="n">
        <v>39980</v>
      </c>
      <c r="E589" s="47" t="s">
        <v>1741</v>
      </c>
      <c r="F589" s="47" t="s">
        <v>58</v>
      </c>
      <c r="G589" s="47" t="s">
        <v>1742</v>
      </c>
      <c r="H589" s="0" t="n">
        <v>1</v>
      </c>
    </row>
    <row r="590" customFormat="false" ht="15" hidden="false" customHeight="false" outlineLevel="0" collapsed="false">
      <c r="A590" s="47" t="s">
        <v>54</v>
      </c>
      <c r="B590" s="47" t="s">
        <v>1743</v>
      </c>
      <c r="C590" s="47" t="s">
        <v>1744</v>
      </c>
      <c r="D590" s="26" t="n">
        <v>39980</v>
      </c>
      <c r="E590" s="47" t="s">
        <v>1745</v>
      </c>
      <c r="F590" s="47" t="s">
        <v>58</v>
      </c>
      <c r="G590" s="47" t="s">
        <v>1746</v>
      </c>
      <c r="H590" s="0" t="n">
        <v>1</v>
      </c>
    </row>
    <row r="591" customFormat="false" ht="15" hidden="false" customHeight="false" outlineLevel="0" collapsed="false">
      <c r="A591" s="47" t="s">
        <v>134</v>
      </c>
      <c r="B591" s="47" t="s">
        <v>1747</v>
      </c>
      <c r="C591" s="47" t="s">
        <v>1748</v>
      </c>
      <c r="D591" s="26" t="n">
        <v>40011</v>
      </c>
      <c r="E591" s="47" t="s">
        <v>58</v>
      </c>
      <c r="F591" s="47" t="s">
        <v>1749</v>
      </c>
      <c r="G591" s="47" t="s">
        <v>58</v>
      </c>
      <c r="H591" s="0" t="n">
        <v>36</v>
      </c>
    </row>
    <row r="592" customFormat="false" ht="15" hidden="false" customHeight="false" outlineLevel="0" collapsed="false">
      <c r="A592" s="47" t="s">
        <v>134</v>
      </c>
      <c r="B592" s="47" t="s">
        <v>1750</v>
      </c>
      <c r="C592" s="47" t="s">
        <v>1751</v>
      </c>
      <c r="D592" s="26" t="n">
        <v>40011</v>
      </c>
      <c r="E592" s="47" t="s">
        <v>58</v>
      </c>
      <c r="F592" s="47" t="s">
        <v>1749</v>
      </c>
      <c r="G592" s="47" t="s">
        <v>58</v>
      </c>
      <c r="H592" s="0" t="n">
        <v>24</v>
      </c>
    </row>
    <row r="593" customFormat="false" ht="15" hidden="false" customHeight="false" outlineLevel="0" collapsed="false">
      <c r="A593" s="47" t="s">
        <v>134</v>
      </c>
      <c r="B593" s="47" t="s">
        <v>1752</v>
      </c>
      <c r="C593" s="47" t="s">
        <v>1753</v>
      </c>
      <c r="D593" s="26" t="n">
        <v>40013</v>
      </c>
      <c r="E593" s="47" t="s">
        <v>1754</v>
      </c>
      <c r="F593" s="47" t="s">
        <v>1755</v>
      </c>
      <c r="G593" s="47" t="s">
        <v>58</v>
      </c>
      <c r="H593" s="0" t="n">
        <v>36</v>
      </c>
    </row>
    <row r="594" customFormat="false" ht="15" hidden="false" customHeight="false" outlineLevel="0" collapsed="false">
      <c r="A594" s="47" t="s">
        <v>134</v>
      </c>
      <c r="B594" s="47" t="s">
        <v>1756</v>
      </c>
      <c r="C594" s="47" t="s">
        <v>1757</v>
      </c>
      <c r="D594" s="26" t="n">
        <v>40013</v>
      </c>
      <c r="E594" s="47" t="s">
        <v>58</v>
      </c>
      <c r="F594" s="47" t="s">
        <v>1755</v>
      </c>
      <c r="G594" s="47" t="s">
        <v>58</v>
      </c>
      <c r="H594" s="0" t="n">
        <v>36</v>
      </c>
    </row>
    <row r="595" customFormat="false" ht="15" hidden="false" customHeight="false" outlineLevel="0" collapsed="false">
      <c r="A595" s="47" t="s">
        <v>134</v>
      </c>
      <c r="B595" s="47" t="s">
        <v>1758</v>
      </c>
      <c r="C595" s="47" t="s">
        <v>1759</v>
      </c>
      <c r="D595" s="26" t="n">
        <v>40013</v>
      </c>
      <c r="E595" s="47" t="s">
        <v>58</v>
      </c>
      <c r="F595" s="47" t="s">
        <v>1755</v>
      </c>
      <c r="G595" s="47" t="s">
        <v>58</v>
      </c>
      <c r="H595" s="0" t="n">
        <v>36</v>
      </c>
    </row>
    <row r="596" customFormat="false" ht="15" hidden="false" customHeight="false" outlineLevel="0" collapsed="false">
      <c r="A596" s="47" t="s">
        <v>134</v>
      </c>
      <c r="B596" s="47" t="s">
        <v>1760</v>
      </c>
      <c r="C596" s="47" t="s">
        <v>1761</v>
      </c>
      <c r="D596" s="26" t="n">
        <v>40013</v>
      </c>
      <c r="E596" s="47" t="s">
        <v>1762</v>
      </c>
      <c r="F596" s="47" t="s">
        <v>1755</v>
      </c>
      <c r="G596" s="47" t="s">
        <v>58</v>
      </c>
      <c r="H596" s="0" t="n">
        <v>36</v>
      </c>
    </row>
    <row r="597" customFormat="false" ht="15" hidden="false" customHeight="false" outlineLevel="0" collapsed="false">
      <c r="A597" s="47" t="s">
        <v>134</v>
      </c>
      <c r="B597" s="47" t="s">
        <v>1763</v>
      </c>
      <c r="C597" s="47" t="s">
        <v>1764</v>
      </c>
      <c r="D597" s="26" t="n">
        <v>40013</v>
      </c>
      <c r="E597" s="47" t="s">
        <v>58</v>
      </c>
      <c r="F597" s="47" t="s">
        <v>1755</v>
      </c>
      <c r="G597" s="47" t="s">
        <v>58</v>
      </c>
      <c r="H597" s="0" t="n">
        <v>36</v>
      </c>
    </row>
    <row r="598" customFormat="false" ht="15" hidden="false" customHeight="false" outlineLevel="0" collapsed="false">
      <c r="A598" s="47" t="s">
        <v>134</v>
      </c>
      <c r="B598" s="47" t="s">
        <v>1765</v>
      </c>
      <c r="C598" s="47" t="s">
        <v>1766</v>
      </c>
      <c r="D598" s="26" t="n">
        <v>40013</v>
      </c>
      <c r="E598" s="47" t="s">
        <v>1767</v>
      </c>
      <c r="F598" s="47" t="s">
        <v>1755</v>
      </c>
      <c r="G598" s="47" t="s">
        <v>58</v>
      </c>
      <c r="H598" s="0" t="n">
        <v>36</v>
      </c>
    </row>
    <row r="599" customFormat="false" ht="15" hidden="false" customHeight="false" outlineLevel="0" collapsed="false">
      <c r="A599" s="47" t="s">
        <v>134</v>
      </c>
      <c r="B599" s="47" t="s">
        <v>1768</v>
      </c>
      <c r="C599" s="47" t="s">
        <v>1769</v>
      </c>
      <c r="D599" s="26" t="n">
        <v>40013</v>
      </c>
      <c r="E599" s="47" t="s">
        <v>1770</v>
      </c>
      <c r="F599" s="47" t="s">
        <v>1771</v>
      </c>
      <c r="G599" s="47" t="s">
        <v>58</v>
      </c>
      <c r="H599" s="0" t="n">
        <v>5</v>
      </c>
    </row>
    <row r="600" customFormat="false" ht="15" hidden="false" customHeight="false" outlineLevel="0" collapsed="false">
      <c r="A600" s="47" t="s">
        <v>134</v>
      </c>
      <c r="B600" s="47" t="s">
        <v>1772</v>
      </c>
      <c r="C600" s="47" t="s">
        <v>1773</v>
      </c>
      <c r="D600" s="26" t="n">
        <v>40013</v>
      </c>
      <c r="E600" s="47" t="s">
        <v>1770</v>
      </c>
      <c r="F600" s="47" t="s">
        <v>1774</v>
      </c>
      <c r="G600" s="47" t="s">
        <v>58</v>
      </c>
      <c r="H600" s="0" t="n">
        <v>5</v>
      </c>
    </row>
    <row r="601" customFormat="false" ht="15" hidden="false" customHeight="false" outlineLevel="0" collapsed="false">
      <c r="A601" s="47" t="s">
        <v>134</v>
      </c>
      <c r="B601" s="47" t="s">
        <v>1775</v>
      </c>
      <c r="C601" s="47" t="s">
        <v>1776</v>
      </c>
      <c r="D601" s="26" t="n">
        <v>40013</v>
      </c>
      <c r="E601" s="47" t="s">
        <v>58</v>
      </c>
      <c r="F601" s="47" t="s">
        <v>1771</v>
      </c>
      <c r="G601" s="47" t="s">
        <v>58</v>
      </c>
      <c r="H601" s="0" t="n">
        <v>5</v>
      </c>
    </row>
    <row r="602" customFormat="false" ht="15" hidden="false" customHeight="false" outlineLevel="0" collapsed="false">
      <c r="A602" s="47" t="s">
        <v>134</v>
      </c>
      <c r="B602" s="47" t="s">
        <v>1777</v>
      </c>
      <c r="C602" s="47" t="s">
        <v>1778</v>
      </c>
      <c r="D602" s="26" t="n">
        <v>40013</v>
      </c>
      <c r="E602" s="47" t="s">
        <v>58</v>
      </c>
      <c r="F602" s="47" t="s">
        <v>1771</v>
      </c>
      <c r="G602" s="47" t="s">
        <v>58</v>
      </c>
      <c r="H602" s="0" t="n">
        <v>5</v>
      </c>
    </row>
    <row r="603" customFormat="false" ht="15" hidden="false" customHeight="false" outlineLevel="0" collapsed="false">
      <c r="A603" s="47" t="s">
        <v>134</v>
      </c>
      <c r="B603" s="47" t="s">
        <v>1779</v>
      </c>
      <c r="C603" s="47" t="s">
        <v>1780</v>
      </c>
      <c r="D603" s="26" t="n">
        <v>40013</v>
      </c>
      <c r="E603" s="47" t="s">
        <v>58</v>
      </c>
      <c r="F603" s="47" t="s">
        <v>1771</v>
      </c>
      <c r="G603" s="47" t="s">
        <v>58</v>
      </c>
      <c r="H603" s="0" t="n">
        <v>5</v>
      </c>
    </row>
    <row r="604" customFormat="false" ht="15" hidden="false" customHeight="false" outlineLevel="0" collapsed="false">
      <c r="A604" s="47" t="s">
        <v>134</v>
      </c>
      <c r="B604" s="47" t="s">
        <v>1781</v>
      </c>
      <c r="C604" s="47" t="s">
        <v>1782</v>
      </c>
      <c r="D604" s="26" t="n">
        <v>40013</v>
      </c>
      <c r="E604" s="47" t="s">
        <v>1783</v>
      </c>
      <c r="F604" s="47" t="s">
        <v>1771</v>
      </c>
      <c r="G604" s="47" t="s">
        <v>58</v>
      </c>
      <c r="H604" s="0" t="n">
        <v>5</v>
      </c>
    </row>
    <row r="605" customFormat="false" ht="15" hidden="false" customHeight="false" outlineLevel="0" collapsed="false">
      <c r="A605" s="47" t="s">
        <v>134</v>
      </c>
      <c r="B605" s="47" t="s">
        <v>1784</v>
      </c>
      <c r="C605" s="47" t="s">
        <v>1785</v>
      </c>
      <c r="D605" s="26" t="n">
        <v>40013</v>
      </c>
      <c r="E605" s="47" t="s">
        <v>1786</v>
      </c>
      <c r="F605" s="47" t="s">
        <v>1787</v>
      </c>
      <c r="G605" s="47" t="s">
        <v>58</v>
      </c>
      <c r="H605" s="0" t="n">
        <v>1</v>
      </c>
    </row>
    <row r="606" customFormat="false" ht="15" hidden="false" customHeight="false" outlineLevel="0" collapsed="false">
      <c r="A606" s="47" t="s">
        <v>134</v>
      </c>
      <c r="B606" s="47" t="s">
        <v>1788</v>
      </c>
      <c r="C606" s="47" t="s">
        <v>1789</v>
      </c>
      <c r="D606" s="26" t="n">
        <v>40013</v>
      </c>
      <c r="E606" s="47" t="s">
        <v>1790</v>
      </c>
      <c r="F606" s="47" t="s">
        <v>1791</v>
      </c>
      <c r="G606" s="47" t="s">
        <v>58</v>
      </c>
      <c r="H606" s="0" t="n">
        <v>12</v>
      </c>
    </row>
    <row r="607" customFormat="false" ht="15" hidden="false" customHeight="false" outlineLevel="0" collapsed="false">
      <c r="A607" s="47" t="s">
        <v>54</v>
      </c>
      <c r="B607" s="47" t="s">
        <v>1792</v>
      </c>
      <c r="C607" s="47" t="s">
        <v>1793</v>
      </c>
      <c r="D607" s="26" t="n">
        <v>40015</v>
      </c>
      <c r="E607" s="47" t="s">
        <v>1794</v>
      </c>
      <c r="F607" s="47" t="s">
        <v>58</v>
      </c>
      <c r="G607" s="47" t="s">
        <v>1795</v>
      </c>
      <c r="H607" s="0" t="n">
        <v>1</v>
      </c>
    </row>
    <row r="608" customFormat="false" ht="15" hidden="false" customHeight="false" outlineLevel="0" collapsed="false">
      <c r="A608" s="47" t="s">
        <v>54</v>
      </c>
      <c r="B608" s="47" t="s">
        <v>1796</v>
      </c>
      <c r="C608" s="47" t="s">
        <v>1797</v>
      </c>
      <c r="D608" s="26" t="n">
        <v>40015</v>
      </c>
      <c r="E608" s="47" t="s">
        <v>1798</v>
      </c>
      <c r="F608" s="47" t="s">
        <v>58</v>
      </c>
      <c r="G608" s="47" t="s">
        <v>1799</v>
      </c>
      <c r="H608" s="0" t="n">
        <v>1</v>
      </c>
    </row>
    <row r="609" customFormat="false" ht="15" hidden="false" customHeight="false" outlineLevel="0" collapsed="false">
      <c r="A609" s="47" t="s">
        <v>54</v>
      </c>
      <c r="B609" s="47" t="s">
        <v>1800</v>
      </c>
      <c r="C609" s="47" t="s">
        <v>1801</v>
      </c>
      <c r="D609" s="26" t="n">
        <v>40015</v>
      </c>
      <c r="E609" s="47" t="s">
        <v>1802</v>
      </c>
      <c r="F609" s="47" t="s">
        <v>58</v>
      </c>
      <c r="G609" s="47" t="s">
        <v>1803</v>
      </c>
      <c r="H609" s="0" t="n">
        <v>1</v>
      </c>
    </row>
    <row r="610" customFormat="false" ht="15" hidden="false" customHeight="false" outlineLevel="0" collapsed="false">
      <c r="A610" s="47" t="s">
        <v>54</v>
      </c>
      <c r="B610" s="47" t="s">
        <v>1804</v>
      </c>
      <c r="C610" s="47" t="s">
        <v>1805</v>
      </c>
      <c r="D610" s="26" t="n">
        <v>40043</v>
      </c>
      <c r="E610" s="47" t="s">
        <v>1806</v>
      </c>
      <c r="F610" s="47" t="s">
        <v>58</v>
      </c>
      <c r="G610" s="47" t="s">
        <v>1807</v>
      </c>
      <c r="H610" s="0" t="n">
        <v>1</v>
      </c>
    </row>
    <row r="611" customFormat="false" ht="15" hidden="false" customHeight="false" outlineLevel="0" collapsed="false">
      <c r="A611" s="47" t="s">
        <v>54</v>
      </c>
      <c r="B611" s="47" t="s">
        <v>1808</v>
      </c>
      <c r="C611" s="47" t="s">
        <v>1809</v>
      </c>
      <c r="D611" s="26" t="n">
        <v>40043</v>
      </c>
      <c r="E611" s="47" t="s">
        <v>1810</v>
      </c>
      <c r="F611" s="47" t="s">
        <v>1811</v>
      </c>
      <c r="G611" s="47" t="s">
        <v>1812</v>
      </c>
      <c r="H611" s="0" t="n">
        <v>1</v>
      </c>
    </row>
    <row r="612" customFormat="false" ht="15" hidden="false" customHeight="false" outlineLevel="0" collapsed="false">
      <c r="A612" s="47" t="s">
        <v>54</v>
      </c>
      <c r="B612" s="47" t="s">
        <v>1813</v>
      </c>
      <c r="C612" s="47" t="s">
        <v>1814</v>
      </c>
      <c r="D612" s="26" t="n">
        <v>40043</v>
      </c>
      <c r="E612" s="47" t="s">
        <v>1815</v>
      </c>
      <c r="F612" s="47" t="s">
        <v>58</v>
      </c>
      <c r="G612" s="47" t="s">
        <v>1816</v>
      </c>
      <c r="H612" s="0" t="n">
        <v>1</v>
      </c>
    </row>
    <row r="613" customFormat="false" ht="15" hidden="false" customHeight="false" outlineLevel="0" collapsed="false">
      <c r="A613" s="47" t="s">
        <v>54</v>
      </c>
      <c r="B613" s="47" t="s">
        <v>1817</v>
      </c>
      <c r="C613" s="47" t="s">
        <v>1818</v>
      </c>
      <c r="D613" s="26" t="n">
        <v>40043</v>
      </c>
      <c r="E613" s="47" t="s">
        <v>1819</v>
      </c>
      <c r="F613" s="47" t="s">
        <v>1820</v>
      </c>
      <c r="G613" s="47" t="s">
        <v>1821</v>
      </c>
      <c r="H613" s="0" t="n">
        <v>4</v>
      </c>
    </row>
    <row r="614" customFormat="false" ht="15" hidden="false" customHeight="false" outlineLevel="0" collapsed="false">
      <c r="A614" s="47" t="s">
        <v>54</v>
      </c>
      <c r="B614" s="47" t="s">
        <v>1822</v>
      </c>
      <c r="C614" s="47" t="s">
        <v>1823</v>
      </c>
      <c r="D614" s="26" t="n">
        <v>40043</v>
      </c>
      <c r="E614" s="47" t="s">
        <v>1824</v>
      </c>
      <c r="F614" s="47" t="s">
        <v>1825</v>
      </c>
      <c r="G614" s="47" t="s">
        <v>1826</v>
      </c>
      <c r="H614" s="0" t="n">
        <v>4</v>
      </c>
    </row>
    <row r="615" customFormat="false" ht="15" hidden="false" customHeight="false" outlineLevel="0" collapsed="false">
      <c r="A615" s="47" t="s">
        <v>54</v>
      </c>
      <c r="B615" s="47" t="s">
        <v>1827</v>
      </c>
      <c r="C615" s="47" t="s">
        <v>1828</v>
      </c>
      <c r="D615" s="26" t="n">
        <v>40043</v>
      </c>
      <c r="E615" s="47" t="s">
        <v>1829</v>
      </c>
      <c r="F615" s="47" t="s">
        <v>1830</v>
      </c>
      <c r="G615" s="47" t="s">
        <v>1831</v>
      </c>
      <c r="H615" s="0" t="n">
        <v>4</v>
      </c>
    </row>
    <row r="616" customFormat="false" ht="15" hidden="false" customHeight="false" outlineLevel="0" collapsed="false">
      <c r="A616" s="47" t="s">
        <v>54</v>
      </c>
      <c r="B616" s="47" t="s">
        <v>1832</v>
      </c>
      <c r="C616" s="47" t="s">
        <v>1833</v>
      </c>
      <c r="D616" s="26" t="n">
        <v>40043</v>
      </c>
      <c r="E616" s="47" t="s">
        <v>1834</v>
      </c>
      <c r="F616" s="47" t="s">
        <v>1835</v>
      </c>
      <c r="G616" s="47" t="s">
        <v>1836</v>
      </c>
      <c r="H616" s="0" t="n">
        <v>4</v>
      </c>
    </row>
    <row r="617" customFormat="false" ht="15" hidden="false" customHeight="false" outlineLevel="0" collapsed="false">
      <c r="A617" s="47" t="s">
        <v>54</v>
      </c>
      <c r="B617" s="47" t="s">
        <v>1837</v>
      </c>
      <c r="C617" s="47" t="s">
        <v>1838</v>
      </c>
      <c r="D617" s="26" t="n">
        <v>40043</v>
      </c>
      <c r="E617" s="47" t="s">
        <v>1839</v>
      </c>
      <c r="F617" s="47" t="s">
        <v>1840</v>
      </c>
      <c r="G617" s="47" t="s">
        <v>1841</v>
      </c>
      <c r="H617" s="0" t="n">
        <v>4</v>
      </c>
    </row>
    <row r="618" customFormat="false" ht="15" hidden="false" customHeight="false" outlineLevel="0" collapsed="false">
      <c r="A618" s="47" t="s">
        <v>54</v>
      </c>
      <c r="B618" s="47" t="s">
        <v>1842</v>
      </c>
      <c r="C618" s="47" t="s">
        <v>1843</v>
      </c>
      <c r="D618" s="26" t="n">
        <v>40043</v>
      </c>
      <c r="E618" s="47" t="s">
        <v>1844</v>
      </c>
      <c r="F618" s="47" t="s">
        <v>1845</v>
      </c>
      <c r="G618" s="47" t="s">
        <v>1846</v>
      </c>
      <c r="H618" s="0" t="n">
        <v>4</v>
      </c>
    </row>
    <row r="619" customFormat="false" ht="15" hidden="false" customHeight="false" outlineLevel="0" collapsed="false">
      <c r="A619" s="47" t="s">
        <v>54</v>
      </c>
      <c r="B619" s="47" t="s">
        <v>1847</v>
      </c>
      <c r="C619" s="47" t="s">
        <v>1848</v>
      </c>
      <c r="D619" s="26" t="n">
        <v>40043</v>
      </c>
      <c r="E619" s="47" t="s">
        <v>1849</v>
      </c>
      <c r="F619" s="47" t="s">
        <v>1850</v>
      </c>
      <c r="G619" s="47" t="s">
        <v>1851</v>
      </c>
      <c r="H619" s="0" t="n">
        <v>4</v>
      </c>
    </row>
    <row r="620" customFormat="false" ht="15" hidden="false" customHeight="false" outlineLevel="0" collapsed="false">
      <c r="A620" s="47" t="s">
        <v>54</v>
      </c>
      <c r="B620" s="47" t="s">
        <v>1852</v>
      </c>
      <c r="C620" s="47" t="s">
        <v>1853</v>
      </c>
      <c r="D620" s="26" t="n">
        <v>40043</v>
      </c>
      <c r="E620" s="47" t="s">
        <v>1854</v>
      </c>
      <c r="F620" s="47" t="s">
        <v>1855</v>
      </c>
      <c r="G620" s="47" t="s">
        <v>1856</v>
      </c>
      <c r="H620" s="0" t="n">
        <v>8</v>
      </c>
    </row>
    <row r="621" customFormat="false" ht="15" hidden="false" customHeight="false" outlineLevel="0" collapsed="false">
      <c r="A621" s="47" t="s">
        <v>134</v>
      </c>
      <c r="B621" s="47" t="s">
        <v>1857</v>
      </c>
      <c r="C621" s="47" t="s">
        <v>1858</v>
      </c>
      <c r="D621" s="26" t="n">
        <v>40053</v>
      </c>
      <c r="E621" s="47" t="s">
        <v>1859</v>
      </c>
      <c r="F621" s="47" t="s">
        <v>1860</v>
      </c>
      <c r="G621" s="47" t="s">
        <v>58</v>
      </c>
      <c r="H621" s="0" t="n">
        <v>1</v>
      </c>
    </row>
    <row r="622" customFormat="false" ht="15" hidden="false" customHeight="false" outlineLevel="0" collapsed="false">
      <c r="A622" s="47" t="s">
        <v>134</v>
      </c>
      <c r="B622" s="47" t="s">
        <v>1861</v>
      </c>
      <c r="C622" s="47" t="s">
        <v>1862</v>
      </c>
      <c r="D622" s="26" t="n">
        <v>40053</v>
      </c>
      <c r="E622" s="47" t="s">
        <v>58</v>
      </c>
      <c r="F622" s="47" t="s">
        <v>1860</v>
      </c>
      <c r="G622" s="47" t="s">
        <v>58</v>
      </c>
      <c r="H622" s="0" t="n">
        <v>1</v>
      </c>
    </row>
    <row r="623" customFormat="false" ht="15" hidden="false" customHeight="false" outlineLevel="0" collapsed="false">
      <c r="A623" s="47" t="s">
        <v>134</v>
      </c>
      <c r="B623" s="47" t="s">
        <v>1863</v>
      </c>
      <c r="C623" s="47" t="s">
        <v>1864</v>
      </c>
      <c r="D623" s="26" t="n">
        <v>40060</v>
      </c>
      <c r="E623" s="47" t="s">
        <v>1865</v>
      </c>
      <c r="F623" s="47" t="s">
        <v>1866</v>
      </c>
      <c r="G623" s="47" t="s">
        <v>58</v>
      </c>
      <c r="H623" s="0" t="n">
        <v>4</v>
      </c>
    </row>
    <row r="624" customFormat="false" ht="15" hidden="false" customHeight="false" outlineLevel="0" collapsed="false">
      <c r="A624" s="47" t="s">
        <v>54</v>
      </c>
      <c r="B624" s="47" t="s">
        <v>1867</v>
      </c>
      <c r="C624" s="47" t="s">
        <v>1868</v>
      </c>
      <c r="D624" s="26" t="n">
        <v>40071</v>
      </c>
      <c r="E624" s="47" t="s">
        <v>1869</v>
      </c>
      <c r="F624" s="47" t="s">
        <v>58</v>
      </c>
      <c r="G624" s="47" t="s">
        <v>1870</v>
      </c>
      <c r="H624" s="0" t="n">
        <v>1</v>
      </c>
    </row>
    <row r="625" customFormat="false" ht="15" hidden="false" customHeight="false" outlineLevel="0" collapsed="false">
      <c r="A625" s="47" t="s">
        <v>54</v>
      </c>
      <c r="B625" s="47" t="s">
        <v>1871</v>
      </c>
      <c r="C625" s="47" t="s">
        <v>1872</v>
      </c>
      <c r="D625" s="26" t="n">
        <v>40071</v>
      </c>
      <c r="E625" s="47" t="s">
        <v>1873</v>
      </c>
      <c r="F625" s="47" t="s">
        <v>58</v>
      </c>
      <c r="G625" s="47" t="s">
        <v>1874</v>
      </c>
      <c r="H625" s="0" t="n">
        <v>1</v>
      </c>
    </row>
    <row r="626" customFormat="false" ht="15" hidden="false" customHeight="false" outlineLevel="0" collapsed="false">
      <c r="A626" s="47" t="s">
        <v>134</v>
      </c>
      <c r="B626" s="47" t="s">
        <v>1875</v>
      </c>
      <c r="C626" s="47" t="s">
        <v>1876</v>
      </c>
      <c r="D626" s="26" t="n">
        <v>40088</v>
      </c>
      <c r="E626" s="47" t="s">
        <v>1877</v>
      </c>
      <c r="F626" s="47" t="s">
        <v>1878</v>
      </c>
      <c r="G626" s="47" t="s">
        <v>58</v>
      </c>
      <c r="H626" s="0" t="n">
        <v>36</v>
      </c>
    </row>
    <row r="627" customFormat="false" ht="15" hidden="false" customHeight="false" outlineLevel="0" collapsed="false">
      <c r="A627" s="47" t="s">
        <v>134</v>
      </c>
      <c r="B627" s="47" t="s">
        <v>1879</v>
      </c>
      <c r="C627" s="47" t="s">
        <v>1880</v>
      </c>
      <c r="D627" s="26" t="n">
        <v>40088</v>
      </c>
      <c r="E627" s="47" t="s">
        <v>58</v>
      </c>
      <c r="F627" s="47" t="s">
        <v>1878</v>
      </c>
      <c r="G627" s="47" t="s">
        <v>1881</v>
      </c>
      <c r="H627" s="0" t="n">
        <v>36</v>
      </c>
    </row>
    <row r="628" customFormat="false" ht="15" hidden="false" customHeight="false" outlineLevel="0" collapsed="false">
      <c r="A628" s="47" t="s">
        <v>134</v>
      </c>
      <c r="B628" s="47" t="s">
        <v>1882</v>
      </c>
      <c r="C628" s="47" t="s">
        <v>1883</v>
      </c>
      <c r="D628" s="26" t="n">
        <v>40088</v>
      </c>
      <c r="E628" s="47" t="s">
        <v>58</v>
      </c>
      <c r="F628" s="47" t="s">
        <v>1878</v>
      </c>
      <c r="G628" s="47" t="s">
        <v>1884</v>
      </c>
      <c r="H628" s="0" t="n">
        <v>36</v>
      </c>
    </row>
    <row r="629" customFormat="false" ht="15" hidden="false" customHeight="false" outlineLevel="0" collapsed="false">
      <c r="A629" s="47" t="s">
        <v>134</v>
      </c>
      <c r="B629" s="47" t="s">
        <v>1885</v>
      </c>
      <c r="C629" s="47" t="s">
        <v>1886</v>
      </c>
      <c r="D629" s="26" t="n">
        <v>40088</v>
      </c>
      <c r="E629" s="47" t="s">
        <v>1887</v>
      </c>
      <c r="F629" s="47" t="s">
        <v>1878</v>
      </c>
      <c r="G629" s="47" t="s">
        <v>1888</v>
      </c>
      <c r="H629" s="0" t="n">
        <v>36</v>
      </c>
    </row>
    <row r="630" customFormat="false" ht="15" hidden="false" customHeight="false" outlineLevel="0" collapsed="false">
      <c r="A630" s="47" t="s">
        <v>134</v>
      </c>
      <c r="B630" s="47" t="s">
        <v>1889</v>
      </c>
      <c r="C630" s="47" t="s">
        <v>1890</v>
      </c>
      <c r="D630" s="26" t="n">
        <v>40088</v>
      </c>
      <c r="E630" s="47" t="s">
        <v>58</v>
      </c>
      <c r="F630" s="47" t="s">
        <v>1878</v>
      </c>
      <c r="G630" s="47" t="s">
        <v>58</v>
      </c>
      <c r="H630" s="0" t="n">
        <v>36</v>
      </c>
    </row>
    <row r="631" customFormat="false" ht="15" hidden="false" customHeight="false" outlineLevel="0" collapsed="false">
      <c r="A631" s="47" t="s">
        <v>134</v>
      </c>
      <c r="B631" s="47" t="s">
        <v>1891</v>
      </c>
      <c r="C631" s="47" t="s">
        <v>1892</v>
      </c>
      <c r="D631" s="26" t="n">
        <v>40088</v>
      </c>
      <c r="E631" s="47" t="s">
        <v>1893</v>
      </c>
      <c r="F631" s="47" t="s">
        <v>1878</v>
      </c>
      <c r="G631" s="47" t="s">
        <v>1894</v>
      </c>
      <c r="H631" s="0" t="n">
        <v>36</v>
      </c>
    </row>
    <row r="632" customFormat="false" ht="15" hidden="false" customHeight="false" outlineLevel="0" collapsed="false">
      <c r="A632" s="47" t="s">
        <v>134</v>
      </c>
      <c r="B632" s="47" t="s">
        <v>1895</v>
      </c>
      <c r="C632" s="47" t="s">
        <v>1896</v>
      </c>
      <c r="D632" s="26" t="n">
        <v>40088</v>
      </c>
      <c r="E632" s="47" t="s">
        <v>1897</v>
      </c>
      <c r="F632" s="47" t="s">
        <v>1898</v>
      </c>
      <c r="G632" s="47" t="s">
        <v>58</v>
      </c>
      <c r="H632" s="0" t="n">
        <v>10</v>
      </c>
    </row>
    <row r="633" customFormat="false" ht="15" hidden="false" customHeight="false" outlineLevel="0" collapsed="false">
      <c r="A633" s="47" t="s">
        <v>134</v>
      </c>
      <c r="B633" s="47" t="s">
        <v>1899</v>
      </c>
      <c r="C633" s="47" t="s">
        <v>1900</v>
      </c>
      <c r="D633" s="26" t="n">
        <v>40088</v>
      </c>
      <c r="E633" s="47" t="s">
        <v>58</v>
      </c>
      <c r="F633" s="47" t="s">
        <v>1901</v>
      </c>
      <c r="G633" s="47" t="s">
        <v>1902</v>
      </c>
      <c r="H633" s="0" t="n">
        <v>10</v>
      </c>
    </row>
    <row r="634" customFormat="false" ht="15" hidden="false" customHeight="false" outlineLevel="0" collapsed="false">
      <c r="A634" s="47" t="s">
        <v>134</v>
      </c>
      <c r="B634" s="47" t="s">
        <v>1903</v>
      </c>
      <c r="C634" s="47" t="s">
        <v>1904</v>
      </c>
      <c r="D634" s="26" t="n">
        <v>40088</v>
      </c>
      <c r="E634" s="47" t="s">
        <v>58</v>
      </c>
      <c r="F634" s="47" t="s">
        <v>1905</v>
      </c>
      <c r="G634" s="47" t="s">
        <v>1906</v>
      </c>
      <c r="H634" s="0" t="n">
        <v>10</v>
      </c>
    </row>
    <row r="635" customFormat="false" ht="15" hidden="false" customHeight="false" outlineLevel="0" collapsed="false">
      <c r="A635" s="47" t="s">
        <v>134</v>
      </c>
      <c r="B635" s="47" t="s">
        <v>1907</v>
      </c>
      <c r="C635" s="47" t="s">
        <v>1908</v>
      </c>
      <c r="D635" s="26" t="n">
        <v>40088</v>
      </c>
      <c r="E635" s="47" t="s">
        <v>58</v>
      </c>
      <c r="F635" s="47" t="s">
        <v>58</v>
      </c>
      <c r="G635" s="47" t="s">
        <v>58</v>
      </c>
      <c r="H635" s="0" t="n">
        <v>10</v>
      </c>
    </row>
    <row r="636" customFormat="false" ht="15" hidden="false" customHeight="false" outlineLevel="0" collapsed="false">
      <c r="A636" s="47" t="s">
        <v>134</v>
      </c>
      <c r="B636" s="47" t="s">
        <v>1909</v>
      </c>
      <c r="C636" s="47" t="s">
        <v>1910</v>
      </c>
      <c r="D636" s="26" t="n">
        <v>40088</v>
      </c>
      <c r="E636" s="47" t="s">
        <v>58</v>
      </c>
      <c r="F636" s="47" t="s">
        <v>1898</v>
      </c>
      <c r="G636" s="47" t="s">
        <v>58</v>
      </c>
      <c r="H636" s="0" t="n">
        <v>10</v>
      </c>
    </row>
    <row r="637" customFormat="false" ht="15" hidden="false" customHeight="false" outlineLevel="0" collapsed="false">
      <c r="A637" s="47" t="s">
        <v>134</v>
      </c>
      <c r="B637" s="47" t="s">
        <v>1911</v>
      </c>
      <c r="C637" s="47" t="s">
        <v>1912</v>
      </c>
      <c r="D637" s="26" t="n">
        <v>40088</v>
      </c>
      <c r="E637" s="47" t="s">
        <v>1913</v>
      </c>
      <c r="F637" s="47" t="s">
        <v>1914</v>
      </c>
      <c r="G637" s="47" t="s">
        <v>58</v>
      </c>
      <c r="H637" s="0" t="n">
        <v>20</v>
      </c>
    </row>
    <row r="638" customFormat="false" ht="15" hidden="false" customHeight="false" outlineLevel="0" collapsed="false">
      <c r="A638" s="47" t="s">
        <v>134</v>
      </c>
      <c r="B638" s="47" t="s">
        <v>1915</v>
      </c>
      <c r="C638" s="47" t="s">
        <v>1916</v>
      </c>
      <c r="D638" s="26" t="n">
        <v>40088</v>
      </c>
      <c r="E638" s="47" t="s">
        <v>1917</v>
      </c>
      <c r="F638" s="47" t="s">
        <v>1918</v>
      </c>
      <c r="G638" s="47" t="s">
        <v>58</v>
      </c>
      <c r="H638" s="0" t="n">
        <v>1</v>
      </c>
    </row>
    <row r="639" customFormat="false" ht="15" hidden="false" customHeight="false" outlineLevel="0" collapsed="false">
      <c r="A639" s="47" t="s">
        <v>134</v>
      </c>
      <c r="B639" s="47" t="s">
        <v>1919</v>
      </c>
      <c r="C639" s="47" t="s">
        <v>1920</v>
      </c>
      <c r="D639" s="26" t="n">
        <v>40088</v>
      </c>
      <c r="E639" s="47" t="s">
        <v>58</v>
      </c>
      <c r="F639" s="47" t="s">
        <v>1921</v>
      </c>
      <c r="G639" s="47" t="s">
        <v>58</v>
      </c>
      <c r="H639" s="0" t="n">
        <v>36</v>
      </c>
    </row>
    <row r="640" customFormat="false" ht="15" hidden="false" customHeight="false" outlineLevel="0" collapsed="false">
      <c r="A640" s="47" t="s">
        <v>54</v>
      </c>
      <c r="B640" s="47" t="s">
        <v>1922</v>
      </c>
      <c r="C640" s="47" t="s">
        <v>1923</v>
      </c>
      <c r="D640" s="26" t="n">
        <v>40106</v>
      </c>
      <c r="E640" s="47" t="s">
        <v>1924</v>
      </c>
      <c r="F640" s="47" t="s">
        <v>58</v>
      </c>
      <c r="G640" s="47" t="s">
        <v>1925</v>
      </c>
      <c r="H640" s="0" t="n">
        <v>1</v>
      </c>
    </row>
    <row r="641" customFormat="false" ht="15" hidden="false" customHeight="false" outlineLevel="0" collapsed="false">
      <c r="A641" s="47" t="s">
        <v>54</v>
      </c>
      <c r="B641" s="47" t="s">
        <v>1926</v>
      </c>
      <c r="C641" s="47" t="s">
        <v>1927</v>
      </c>
      <c r="D641" s="26" t="n">
        <v>40106</v>
      </c>
      <c r="E641" s="47" t="s">
        <v>1928</v>
      </c>
      <c r="F641" s="47" t="s">
        <v>58</v>
      </c>
      <c r="G641" s="47" t="s">
        <v>1929</v>
      </c>
      <c r="H641" s="0" t="n">
        <v>1</v>
      </c>
    </row>
    <row r="642" customFormat="false" ht="15" hidden="false" customHeight="false" outlineLevel="0" collapsed="false">
      <c r="A642" s="47" t="s">
        <v>54</v>
      </c>
      <c r="B642" s="47" t="s">
        <v>1930</v>
      </c>
      <c r="C642" s="47" t="s">
        <v>1931</v>
      </c>
      <c r="D642" s="26" t="n">
        <v>40106</v>
      </c>
      <c r="E642" s="47" t="s">
        <v>1932</v>
      </c>
      <c r="F642" s="47" t="s">
        <v>58</v>
      </c>
      <c r="G642" s="47" t="s">
        <v>1933</v>
      </c>
      <c r="H642" s="0" t="n">
        <v>1</v>
      </c>
    </row>
    <row r="643" customFormat="false" ht="15" hidden="false" customHeight="false" outlineLevel="0" collapsed="false">
      <c r="A643" s="47" t="s">
        <v>134</v>
      </c>
      <c r="B643" s="47" t="s">
        <v>1934</v>
      </c>
      <c r="C643" s="47" t="s">
        <v>1935</v>
      </c>
      <c r="D643" s="26" t="n">
        <v>40116</v>
      </c>
      <c r="E643" s="47" t="s">
        <v>1936</v>
      </c>
      <c r="F643" s="47" t="s">
        <v>1937</v>
      </c>
      <c r="G643" s="47" t="s">
        <v>58</v>
      </c>
      <c r="H643" s="0" t="n">
        <v>6</v>
      </c>
    </row>
    <row r="644" customFormat="false" ht="15" hidden="false" customHeight="false" outlineLevel="0" collapsed="false">
      <c r="A644" s="47" t="s">
        <v>54</v>
      </c>
      <c r="B644" s="47" t="s">
        <v>1938</v>
      </c>
      <c r="C644" s="47" t="s">
        <v>1939</v>
      </c>
      <c r="D644" s="26" t="n">
        <v>40134</v>
      </c>
      <c r="E644" s="47" t="s">
        <v>1940</v>
      </c>
      <c r="F644" s="47" t="s">
        <v>58</v>
      </c>
      <c r="G644" s="47" t="s">
        <v>1941</v>
      </c>
      <c r="H644" s="0" t="n">
        <v>1</v>
      </c>
    </row>
    <row r="645" customFormat="false" ht="15" hidden="false" customHeight="false" outlineLevel="0" collapsed="false">
      <c r="A645" s="47" t="s">
        <v>54</v>
      </c>
      <c r="B645" s="47" t="s">
        <v>1942</v>
      </c>
      <c r="C645" s="47" t="s">
        <v>1943</v>
      </c>
      <c r="D645" s="26" t="n">
        <v>40134</v>
      </c>
      <c r="E645" s="47" t="s">
        <v>1944</v>
      </c>
      <c r="F645" s="47" t="s">
        <v>1945</v>
      </c>
      <c r="G645" s="47" t="s">
        <v>1946</v>
      </c>
      <c r="H645" s="0" t="n">
        <v>4</v>
      </c>
    </row>
    <row r="646" customFormat="false" ht="15" hidden="false" customHeight="false" outlineLevel="0" collapsed="false">
      <c r="A646" s="47" t="s">
        <v>54</v>
      </c>
      <c r="B646" s="47" t="s">
        <v>1947</v>
      </c>
      <c r="C646" s="47" t="s">
        <v>1948</v>
      </c>
      <c r="D646" s="26" t="n">
        <v>40134</v>
      </c>
      <c r="E646" s="47" t="s">
        <v>1949</v>
      </c>
      <c r="F646" s="47" t="s">
        <v>1950</v>
      </c>
      <c r="G646" s="47" t="s">
        <v>1951</v>
      </c>
      <c r="H646" s="0" t="n">
        <v>4</v>
      </c>
    </row>
    <row r="647" customFormat="false" ht="15" hidden="false" customHeight="false" outlineLevel="0" collapsed="false">
      <c r="A647" s="47" t="s">
        <v>54</v>
      </c>
      <c r="B647" s="47" t="s">
        <v>1952</v>
      </c>
      <c r="C647" s="47" t="s">
        <v>1953</v>
      </c>
      <c r="D647" s="26" t="n">
        <v>40134</v>
      </c>
      <c r="E647" s="47" t="s">
        <v>1954</v>
      </c>
      <c r="F647" s="47" t="s">
        <v>1955</v>
      </c>
      <c r="G647" s="47" t="s">
        <v>1956</v>
      </c>
      <c r="H647" s="0" t="n">
        <v>4</v>
      </c>
    </row>
    <row r="648" customFormat="false" ht="15" hidden="false" customHeight="false" outlineLevel="0" collapsed="false">
      <c r="A648" s="47" t="s">
        <v>54</v>
      </c>
      <c r="B648" s="47" t="s">
        <v>1957</v>
      </c>
      <c r="C648" s="47" t="s">
        <v>1958</v>
      </c>
      <c r="D648" s="26" t="n">
        <v>40134</v>
      </c>
      <c r="E648" s="47" t="s">
        <v>1959</v>
      </c>
      <c r="F648" s="47" t="s">
        <v>1960</v>
      </c>
      <c r="G648" s="47" t="s">
        <v>1961</v>
      </c>
      <c r="H648" s="0" t="n">
        <v>4</v>
      </c>
    </row>
    <row r="649" customFormat="false" ht="15" hidden="false" customHeight="false" outlineLevel="0" collapsed="false">
      <c r="A649" s="47" t="s">
        <v>54</v>
      </c>
      <c r="B649" s="47" t="s">
        <v>1962</v>
      </c>
      <c r="C649" s="47" t="s">
        <v>1963</v>
      </c>
      <c r="D649" s="26" t="n">
        <v>40134</v>
      </c>
      <c r="E649" s="47" t="s">
        <v>1964</v>
      </c>
      <c r="F649" s="47" t="s">
        <v>1965</v>
      </c>
      <c r="G649" s="47" t="s">
        <v>1966</v>
      </c>
      <c r="H649" s="0" t="n">
        <v>4</v>
      </c>
    </row>
    <row r="650" customFormat="false" ht="15" hidden="false" customHeight="false" outlineLevel="0" collapsed="false">
      <c r="A650" s="47" t="s">
        <v>54</v>
      </c>
      <c r="B650" s="47" t="s">
        <v>1967</v>
      </c>
      <c r="C650" s="47" t="s">
        <v>1968</v>
      </c>
      <c r="D650" s="26" t="n">
        <v>40134</v>
      </c>
      <c r="E650" s="47" t="s">
        <v>1969</v>
      </c>
      <c r="F650" s="47" t="s">
        <v>1970</v>
      </c>
      <c r="G650" s="47" t="s">
        <v>1971</v>
      </c>
      <c r="H650" s="0" t="n">
        <v>4</v>
      </c>
    </row>
    <row r="651" customFormat="false" ht="15" hidden="false" customHeight="false" outlineLevel="0" collapsed="false">
      <c r="A651" s="47" t="s">
        <v>54</v>
      </c>
      <c r="B651" s="47" t="s">
        <v>1972</v>
      </c>
      <c r="C651" s="47" t="s">
        <v>1973</v>
      </c>
      <c r="D651" s="26" t="n">
        <v>40134</v>
      </c>
      <c r="E651" s="47" t="s">
        <v>1974</v>
      </c>
      <c r="F651" s="47" t="s">
        <v>1975</v>
      </c>
      <c r="G651" s="47" t="s">
        <v>1976</v>
      </c>
      <c r="H651" s="0" t="n">
        <v>8</v>
      </c>
    </row>
    <row r="652" customFormat="false" ht="15" hidden="false" customHeight="false" outlineLevel="0" collapsed="false">
      <c r="A652" s="47" t="s">
        <v>134</v>
      </c>
      <c r="B652" s="47" t="s">
        <v>1977</v>
      </c>
      <c r="C652" s="47" t="s">
        <v>1978</v>
      </c>
      <c r="D652" s="26" t="n">
        <v>40137</v>
      </c>
      <c r="E652" s="47" t="s">
        <v>1979</v>
      </c>
      <c r="F652" s="47" t="s">
        <v>1980</v>
      </c>
      <c r="G652" s="47" t="s">
        <v>58</v>
      </c>
      <c r="H652" s="0" t="n">
        <v>4</v>
      </c>
    </row>
    <row r="653" customFormat="false" ht="15" hidden="false" customHeight="false" outlineLevel="0" collapsed="false">
      <c r="A653" s="47" t="s">
        <v>54</v>
      </c>
      <c r="B653" s="47" t="s">
        <v>1981</v>
      </c>
      <c r="C653" s="47" t="s">
        <v>1982</v>
      </c>
      <c r="D653" s="26" t="n">
        <v>40141</v>
      </c>
      <c r="E653" s="47" t="s">
        <v>1983</v>
      </c>
      <c r="F653" s="47" t="s">
        <v>1984</v>
      </c>
      <c r="G653" s="47" t="s">
        <v>1985</v>
      </c>
      <c r="H653" s="0" t="n">
        <v>1</v>
      </c>
    </row>
    <row r="654" customFormat="false" ht="15" hidden="false" customHeight="false" outlineLevel="0" collapsed="false">
      <c r="A654" s="47" t="s">
        <v>54</v>
      </c>
      <c r="B654" s="47" t="s">
        <v>1986</v>
      </c>
      <c r="C654" s="47" t="s">
        <v>1987</v>
      </c>
      <c r="D654" s="26" t="n">
        <v>40162</v>
      </c>
      <c r="E654" s="47" t="s">
        <v>1988</v>
      </c>
      <c r="F654" s="47" t="s">
        <v>58</v>
      </c>
      <c r="G654" s="47" t="s">
        <v>1989</v>
      </c>
      <c r="H654" s="0" t="n">
        <v>1</v>
      </c>
    </row>
    <row r="655" customFormat="false" ht="15" hidden="false" customHeight="false" outlineLevel="0" collapsed="false">
      <c r="A655" s="47" t="s">
        <v>134</v>
      </c>
      <c r="B655" s="47" t="s">
        <v>1990</v>
      </c>
      <c r="C655" s="47" t="s">
        <v>1991</v>
      </c>
      <c r="D655" s="26" t="n">
        <v>40186</v>
      </c>
      <c r="E655" s="47" t="s">
        <v>1992</v>
      </c>
      <c r="F655" s="47" t="s">
        <v>1993</v>
      </c>
      <c r="G655" s="47" t="s">
        <v>58</v>
      </c>
      <c r="H655" s="0" t="n">
        <v>12</v>
      </c>
    </row>
    <row r="656" customFormat="false" ht="15" hidden="false" customHeight="false" outlineLevel="0" collapsed="false">
      <c r="A656" s="47" t="s">
        <v>54</v>
      </c>
      <c r="B656" s="47" t="s">
        <v>1994</v>
      </c>
      <c r="C656" s="47" t="s">
        <v>1995</v>
      </c>
      <c r="D656" s="26" t="n">
        <v>40197</v>
      </c>
      <c r="E656" s="47" t="s">
        <v>1996</v>
      </c>
      <c r="F656" s="47" t="s">
        <v>58</v>
      </c>
      <c r="G656" s="47" t="s">
        <v>1997</v>
      </c>
      <c r="H656" s="0" t="n">
        <v>1</v>
      </c>
    </row>
    <row r="657" customFormat="false" ht="15" hidden="false" customHeight="false" outlineLevel="0" collapsed="false">
      <c r="A657" s="47" t="s">
        <v>54</v>
      </c>
      <c r="B657" s="47" t="s">
        <v>1998</v>
      </c>
      <c r="C657" s="47" t="s">
        <v>1999</v>
      </c>
      <c r="D657" s="26" t="n">
        <v>40197</v>
      </c>
      <c r="E657" s="47" t="s">
        <v>2000</v>
      </c>
      <c r="F657" s="47" t="s">
        <v>58</v>
      </c>
      <c r="G657" s="47" t="s">
        <v>2001</v>
      </c>
      <c r="H657" s="0" t="n">
        <v>1</v>
      </c>
    </row>
    <row r="658" customFormat="false" ht="15" hidden="false" customHeight="false" outlineLevel="0" collapsed="false">
      <c r="A658" s="47" t="s">
        <v>134</v>
      </c>
      <c r="B658" s="47" t="s">
        <v>2002</v>
      </c>
      <c r="C658" s="47" t="s">
        <v>2003</v>
      </c>
      <c r="D658" s="26" t="n">
        <v>40214</v>
      </c>
      <c r="E658" s="47" t="s">
        <v>58</v>
      </c>
      <c r="F658" s="47" t="s">
        <v>2004</v>
      </c>
      <c r="G658" s="47" t="s">
        <v>58</v>
      </c>
      <c r="H658" s="0" t="n">
        <v>36</v>
      </c>
    </row>
    <row r="659" customFormat="false" ht="15" hidden="false" customHeight="false" outlineLevel="0" collapsed="false">
      <c r="A659" s="47" t="s">
        <v>134</v>
      </c>
      <c r="B659" s="47" t="s">
        <v>2005</v>
      </c>
      <c r="C659" s="47" t="s">
        <v>2006</v>
      </c>
      <c r="D659" s="26" t="n">
        <v>40214</v>
      </c>
      <c r="E659" s="47" t="s">
        <v>58</v>
      </c>
      <c r="F659" s="47" t="s">
        <v>2007</v>
      </c>
      <c r="G659" s="47" t="s">
        <v>58</v>
      </c>
      <c r="H659" s="0" t="n">
        <v>36</v>
      </c>
    </row>
    <row r="660" customFormat="false" ht="15" hidden="false" customHeight="false" outlineLevel="0" collapsed="false">
      <c r="A660" s="47" t="s">
        <v>134</v>
      </c>
      <c r="B660" s="47" t="s">
        <v>2008</v>
      </c>
      <c r="C660" s="47" t="s">
        <v>2009</v>
      </c>
      <c r="D660" s="26" t="n">
        <v>40214</v>
      </c>
      <c r="E660" s="47" t="s">
        <v>2010</v>
      </c>
      <c r="F660" s="47" t="s">
        <v>2011</v>
      </c>
      <c r="G660" s="47" t="s">
        <v>58</v>
      </c>
      <c r="H660" s="0" t="n">
        <v>36</v>
      </c>
    </row>
    <row r="661" customFormat="false" ht="15" hidden="false" customHeight="false" outlineLevel="0" collapsed="false">
      <c r="A661" s="47" t="s">
        <v>134</v>
      </c>
      <c r="B661" s="47" t="s">
        <v>2012</v>
      </c>
      <c r="C661" s="47" t="s">
        <v>2013</v>
      </c>
      <c r="D661" s="26" t="n">
        <v>40214</v>
      </c>
      <c r="E661" s="47" t="s">
        <v>58</v>
      </c>
      <c r="F661" s="47" t="s">
        <v>2011</v>
      </c>
      <c r="G661" s="47" t="s">
        <v>2014</v>
      </c>
      <c r="H661" s="0" t="n">
        <v>36</v>
      </c>
    </row>
    <row r="662" customFormat="false" ht="15" hidden="false" customHeight="false" outlineLevel="0" collapsed="false">
      <c r="A662" s="47" t="s">
        <v>134</v>
      </c>
      <c r="B662" s="47" t="s">
        <v>2015</v>
      </c>
      <c r="C662" s="47" t="s">
        <v>2016</v>
      </c>
      <c r="D662" s="26" t="n">
        <v>40214</v>
      </c>
      <c r="E662" s="47" t="s">
        <v>58</v>
      </c>
      <c r="F662" s="47" t="s">
        <v>2011</v>
      </c>
      <c r="G662" s="47" t="s">
        <v>2017</v>
      </c>
      <c r="H662" s="0" t="n">
        <v>36</v>
      </c>
    </row>
    <row r="663" customFormat="false" ht="15" hidden="false" customHeight="false" outlineLevel="0" collapsed="false">
      <c r="A663" s="47" t="s">
        <v>134</v>
      </c>
      <c r="B663" s="47" t="s">
        <v>2018</v>
      </c>
      <c r="C663" s="47" t="s">
        <v>2019</v>
      </c>
      <c r="D663" s="26" t="n">
        <v>40214</v>
      </c>
      <c r="E663" s="47" t="s">
        <v>2020</v>
      </c>
      <c r="F663" s="47" t="s">
        <v>2011</v>
      </c>
      <c r="G663" s="47" t="s">
        <v>2021</v>
      </c>
      <c r="H663" s="0" t="n">
        <v>36</v>
      </c>
    </row>
    <row r="664" customFormat="false" ht="15" hidden="false" customHeight="false" outlineLevel="0" collapsed="false">
      <c r="A664" s="47" t="s">
        <v>134</v>
      </c>
      <c r="B664" s="47" t="s">
        <v>2022</v>
      </c>
      <c r="C664" s="47" t="s">
        <v>2023</v>
      </c>
      <c r="D664" s="26" t="n">
        <v>40214</v>
      </c>
      <c r="E664" s="47" t="s">
        <v>58</v>
      </c>
      <c r="F664" s="47" t="s">
        <v>2011</v>
      </c>
      <c r="G664" s="47" t="s">
        <v>58</v>
      </c>
      <c r="H664" s="0" t="n">
        <v>36</v>
      </c>
    </row>
    <row r="665" customFormat="false" ht="15" hidden="false" customHeight="false" outlineLevel="0" collapsed="false">
      <c r="A665" s="47" t="s">
        <v>134</v>
      </c>
      <c r="B665" s="47" t="s">
        <v>2024</v>
      </c>
      <c r="C665" s="47" t="s">
        <v>2025</v>
      </c>
      <c r="D665" s="26" t="n">
        <v>40214</v>
      </c>
      <c r="E665" s="47" t="s">
        <v>2026</v>
      </c>
      <c r="F665" s="47" t="s">
        <v>2011</v>
      </c>
      <c r="G665" s="47" t="s">
        <v>2027</v>
      </c>
      <c r="H665" s="0" t="n">
        <v>36</v>
      </c>
    </row>
    <row r="666" customFormat="false" ht="15" hidden="false" customHeight="false" outlineLevel="0" collapsed="false">
      <c r="A666" s="47" t="s">
        <v>134</v>
      </c>
      <c r="B666" s="47" t="s">
        <v>2028</v>
      </c>
      <c r="C666" s="47" t="s">
        <v>2029</v>
      </c>
      <c r="D666" s="26" t="n">
        <v>40214</v>
      </c>
      <c r="E666" s="47" t="s">
        <v>2030</v>
      </c>
      <c r="F666" s="47" t="s">
        <v>2031</v>
      </c>
      <c r="G666" s="47" t="s">
        <v>58</v>
      </c>
      <c r="H666" s="0" t="n">
        <v>10</v>
      </c>
    </row>
    <row r="667" customFormat="false" ht="15" hidden="false" customHeight="false" outlineLevel="0" collapsed="false">
      <c r="A667" s="47" t="s">
        <v>134</v>
      </c>
      <c r="B667" s="47" t="s">
        <v>2032</v>
      </c>
      <c r="C667" s="47" t="s">
        <v>2033</v>
      </c>
      <c r="D667" s="26" t="n">
        <v>40214</v>
      </c>
      <c r="E667" s="47" t="s">
        <v>58</v>
      </c>
      <c r="F667" s="47" t="s">
        <v>2031</v>
      </c>
      <c r="G667" s="47" t="s">
        <v>2034</v>
      </c>
      <c r="H667" s="0" t="n">
        <v>10</v>
      </c>
    </row>
    <row r="668" customFormat="false" ht="15" hidden="false" customHeight="false" outlineLevel="0" collapsed="false">
      <c r="A668" s="47" t="s">
        <v>134</v>
      </c>
      <c r="B668" s="47" t="s">
        <v>2035</v>
      </c>
      <c r="C668" s="47" t="s">
        <v>2036</v>
      </c>
      <c r="D668" s="26" t="n">
        <v>40214</v>
      </c>
      <c r="E668" s="47" t="s">
        <v>58</v>
      </c>
      <c r="F668" s="47" t="s">
        <v>2031</v>
      </c>
      <c r="G668" s="47" t="s">
        <v>2037</v>
      </c>
      <c r="H668" s="0" t="n">
        <v>10</v>
      </c>
    </row>
    <row r="669" customFormat="false" ht="15" hidden="false" customHeight="false" outlineLevel="0" collapsed="false">
      <c r="A669" s="47" t="s">
        <v>134</v>
      </c>
      <c r="B669" s="47" t="s">
        <v>2038</v>
      </c>
      <c r="C669" s="47" t="s">
        <v>2039</v>
      </c>
      <c r="D669" s="26" t="n">
        <v>40214</v>
      </c>
      <c r="E669" s="47" t="s">
        <v>58</v>
      </c>
      <c r="F669" s="47" t="s">
        <v>2031</v>
      </c>
      <c r="G669" s="47" t="s">
        <v>58</v>
      </c>
      <c r="H669" s="0" t="n">
        <v>10</v>
      </c>
    </row>
    <row r="670" customFormat="false" ht="15" hidden="false" customHeight="false" outlineLevel="0" collapsed="false">
      <c r="A670" s="47" t="s">
        <v>134</v>
      </c>
      <c r="B670" s="47" t="s">
        <v>2040</v>
      </c>
      <c r="C670" s="47" t="s">
        <v>2041</v>
      </c>
      <c r="D670" s="26" t="n">
        <v>40214</v>
      </c>
      <c r="E670" s="47" t="s">
        <v>2042</v>
      </c>
      <c r="F670" s="47" t="s">
        <v>2043</v>
      </c>
      <c r="G670" s="47" t="s">
        <v>58</v>
      </c>
      <c r="H670" s="0" t="n">
        <v>20</v>
      </c>
    </row>
    <row r="671" customFormat="false" ht="15" hidden="false" customHeight="false" outlineLevel="0" collapsed="false">
      <c r="A671" s="47" t="s">
        <v>134</v>
      </c>
      <c r="B671" s="47" t="s">
        <v>2044</v>
      </c>
      <c r="C671" s="47" t="s">
        <v>2045</v>
      </c>
      <c r="D671" s="26" t="n">
        <v>40214</v>
      </c>
      <c r="E671" s="47" t="s">
        <v>2046</v>
      </c>
      <c r="F671" s="47" t="s">
        <v>2047</v>
      </c>
      <c r="G671" s="47" t="s">
        <v>58</v>
      </c>
      <c r="H671" s="0" t="n">
        <v>1</v>
      </c>
    </row>
    <row r="672" customFormat="false" ht="15" hidden="false" customHeight="false" outlineLevel="0" collapsed="false">
      <c r="A672" s="47" t="s">
        <v>54</v>
      </c>
      <c r="B672" s="47" t="s">
        <v>2048</v>
      </c>
      <c r="C672" s="47" t="s">
        <v>2049</v>
      </c>
      <c r="D672" s="26" t="n">
        <v>40225</v>
      </c>
      <c r="E672" s="47" t="s">
        <v>2050</v>
      </c>
      <c r="F672" s="47" t="s">
        <v>2051</v>
      </c>
      <c r="G672" s="47" t="s">
        <v>2052</v>
      </c>
      <c r="H672" s="0" t="n">
        <v>1</v>
      </c>
    </row>
    <row r="673" customFormat="false" ht="15" hidden="false" customHeight="false" outlineLevel="0" collapsed="false">
      <c r="A673" s="47" t="s">
        <v>54</v>
      </c>
      <c r="B673" s="47" t="s">
        <v>2053</v>
      </c>
      <c r="C673" s="47" t="s">
        <v>2054</v>
      </c>
      <c r="D673" s="26" t="n">
        <v>40225</v>
      </c>
      <c r="E673" s="47" t="s">
        <v>2055</v>
      </c>
      <c r="F673" s="47" t="s">
        <v>2056</v>
      </c>
      <c r="G673" s="47" t="s">
        <v>2057</v>
      </c>
      <c r="H673" s="0" t="n">
        <v>1</v>
      </c>
    </row>
    <row r="674" customFormat="false" ht="15" hidden="false" customHeight="false" outlineLevel="0" collapsed="false">
      <c r="A674" s="47" t="s">
        <v>54</v>
      </c>
      <c r="B674" s="47" t="s">
        <v>2058</v>
      </c>
      <c r="C674" s="47" t="s">
        <v>2059</v>
      </c>
      <c r="D674" s="26" t="n">
        <v>40225</v>
      </c>
      <c r="E674" s="47" t="s">
        <v>2060</v>
      </c>
      <c r="F674" s="47" t="s">
        <v>2061</v>
      </c>
      <c r="G674" s="47" t="s">
        <v>2062</v>
      </c>
      <c r="H674" s="0" t="n">
        <v>8</v>
      </c>
    </row>
    <row r="675" customFormat="false" ht="15" hidden="false" customHeight="false" outlineLevel="0" collapsed="false">
      <c r="A675" s="47" t="s">
        <v>54</v>
      </c>
      <c r="B675" s="47" t="s">
        <v>2063</v>
      </c>
      <c r="C675" s="47" t="s">
        <v>2064</v>
      </c>
      <c r="D675" s="26" t="n">
        <v>40225</v>
      </c>
      <c r="E675" s="47" t="s">
        <v>2065</v>
      </c>
      <c r="F675" s="47" t="s">
        <v>58</v>
      </c>
      <c r="G675" s="47" t="s">
        <v>2066</v>
      </c>
      <c r="H675" s="0" t="n">
        <v>1</v>
      </c>
    </row>
    <row r="676" customFormat="false" ht="15" hidden="false" customHeight="false" outlineLevel="0" collapsed="false">
      <c r="A676" s="47" t="s">
        <v>54</v>
      </c>
      <c r="B676" s="47" t="s">
        <v>2067</v>
      </c>
      <c r="C676" s="47" t="s">
        <v>2068</v>
      </c>
      <c r="D676" s="26" t="n">
        <v>40225</v>
      </c>
      <c r="E676" s="47" t="s">
        <v>2069</v>
      </c>
      <c r="F676" s="47" t="s">
        <v>2070</v>
      </c>
      <c r="G676" s="47" t="s">
        <v>2071</v>
      </c>
      <c r="H676" s="0" t="n">
        <v>1</v>
      </c>
    </row>
    <row r="677" customFormat="false" ht="15" hidden="false" customHeight="false" outlineLevel="0" collapsed="false">
      <c r="A677" s="47" t="s">
        <v>54</v>
      </c>
      <c r="B677" s="47" t="s">
        <v>2072</v>
      </c>
      <c r="C677" s="47" t="s">
        <v>2073</v>
      </c>
      <c r="D677" s="26" t="n">
        <v>40225</v>
      </c>
      <c r="E677" s="47" t="s">
        <v>2074</v>
      </c>
      <c r="F677" s="47" t="s">
        <v>2075</v>
      </c>
      <c r="G677" s="47" t="s">
        <v>2076</v>
      </c>
      <c r="H677" s="0" t="n">
        <v>1</v>
      </c>
    </row>
    <row r="678" customFormat="false" ht="15" hidden="false" customHeight="false" outlineLevel="0" collapsed="false">
      <c r="A678" s="47" t="s">
        <v>54</v>
      </c>
      <c r="B678" s="47" t="s">
        <v>2077</v>
      </c>
      <c r="C678" s="47" t="s">
        <v>2078</v>
      </c>
      <c r="D678" s="26" t="n">
        <v>40253</v>
      </c>
      <c r="E678" s="47" t="s">
        <v>2079</v>
      </c>
      <c r="F678" s="47" t="s">
        <v>58</v>
      </c>
      <c r="G678" s="47" t="s">
        <v>2080</v>
      </c>
      <c r="H678" s="0" t="n">
        <v>1</v>
      </c>
    </row>
    <row r="679" customFormat="false" ht="15" hidden="false" customHeight="false" outlineLevel="0" collapsed="false">
      <c r="A679" s="47" t="s">
        <v>54</v>
      </c>
      <c r="B679" s="47" t="s">
        <v>2081</v>
      </c>
      <c r="C679" s="47" t="s">
        <v>2082</v>
      </c>
      <c r="D679" s="26" t="n">
        <v>40253</v>
      </c>
      <c r="E679" s="47" t="s">
        <v>2083</v>
      </c>
      <c r="F679" s="47" t="s">
        <v>58</v>
      </c>
      <c r="G679" s="47" t="s">
        <v>2084</v>
      </c>
      <c r="H679" s="0" t="n">
        <v>1</v>
      </c>
    </row>
    <row r="680" customFormat="false" ht="15" hidden="false" customHeight="false" outlineLevel="0" collapsed="false">
      <c r="A680" s="47" t="s">
        <v>54</v>
      </c>
      <c r="B680" s="47" t="s">
        <v>2085</v>
      </c>
      <c r="C680" s="47" t="s">
        <v>2086</v>
      </c>
      <c r="D680" s="26" t="n">
        <v>40253</v>
      </c>
      <c r="E680" s="47" t="s">
        <v>2087</v>
      </c>
      <c r="F680" s="47" t="s">
        <v>58</v>
      </c>
      <c r="G680" s="47" t="s">
        <v>2088</v>
      </c>
      <c r="H680" s="0" t="n">
        <v>1</v>
      </c>
    </row>
    <row r="681" customFormat="false" ht="15" hidden="false" customHeight="false" outlineLevel="0" collapsed="false">
      <c r="A681" s="47" t="s">
        <v>134</v>
      </c>
      <c r="B681" s="47" t="s">
        <v>2089</v>
      </c>
      <c r="C681" s="47" t="s">
        <v>2090</v>
      </c>
      <c r="D681" s="26" t="n">
        <v>40256</v>
      </c>
      <c r="E681" s="47" t="s">
        <v>2091</v>
      </c>
      <c r="F681" s="47" t="s">
        <v>2092</v>
      </c>
      <c r="G681" s="47" t="s">
        <v>58</v>
      </c>
      <c r="H681" s="0" t="n">
        <v>6</v>
      </c>
    </row>
    <row r="682" customFormat="false" ht="15" hidden="false" customHeight="false" outlineLevel="0" collapsed="false">
      <c r="A682" s="47" t="s">
        <v>134</v>
      </c>
      <c r="B682" s="47" t="s">
        <v>2093</v>
      </c>
      <c r="C682" s="47" t="s">
        <v>2094</v>
      </c>
      <c r="D682" s="26" t="n">
        <v>40256</v>
      </c>
      <c r="E682" s="47" t="s">
        <v>58</v>
      </c>
      <c r="F682" s="47" t="s">
        <v>2092</v>
      </c>
      <c r="G682" s="47" t="s">
        <v>58</v>
      </c>
      <c r="H682" s="0" t="n">
        <v>6</v>
      </c>
    </row>
    <row r="683" customFormat="false" ht="15" hidden="false" customHeight="false" outlineLevel="0" collapsed="false">
      <c r="A683" s="47" t="s">
        <v>54</v>
      </c>
      <c r="B683" s="47" t="s">
        <v>2095</v>
      </c>
      <c r="C683" s="47" t="s">
        <v>2096</v>
      </c>
      <c r="D683" s="26" t="n">
        <v>40288</v>
      </c>
      <c r="E683" s="47" t="s">
        <v>2097</v>
      </c>
      <c r="F683" s="47" t="s">
        <v>58</v>
      </c>
      <c r="G683" s="47" t="s">
        <v>2098</v>
      </c>
      <c r="H683" s="0" t="n">
        <v>1</v>
      </c>
    </row>
    <row r="684" customFormat="false" ht="15" hidden="false" customHeight="false" outlineLevel="0" collapsed="false">
      <c r="A684" s="47" t="s">
        <v>54</v>
      </c>
      <c r="B684" s="47" t="s">
        <v>2099</v>
      </c>
      <c r="C684" s="47" t="s">
        <v>2100</v>
      </c>
      <c r="D684" s="26" t="n">
        <v>40288</v>
      </c>
      <c r="E684" s="47" t="s">
        <v>2101</v>
      </c>
      <c r="F684" s="47" t="s">
        <v>2102</v>
      </c>
      <c r="G684" s="47" t="s">
        <v>2103</v>
      </c>
      <c r="H684" s="0" t="n">
        <v>6</v>
      </c>
    </row>
    <row r="685" customFormat="false" ht="15" hidden="false" customHeight="false" outlineLevel="0" collapsed="false">
      <c r="A685" s="47" t="s">
        <v>134</v>
      </c>
      <c r="B685" s="47" t="s">
        <v>2104</v>
      </c>
      <c r="C685" s="47" t="s">
        <v>2105</v>
      </c>
      <c r="D685" s="26" t="n">
        <v>40291</v>
      </c>
      <c r="E685" s="47" t="s">
        <v>58</v>
      </c>
      <c r="F685" s="47" t="s">
        <v>58</v>
      </c>
      <c r="G685" s="47" t="s">
        <v>58</v>
      </c>
      <c r="H685" s="0" t="n">
        <v>36</v>
      </c>
    </row>
    <row r="686" customFormat="false" ht="15" hidden="false" customHeight="false" outlineLevel="0" collapsed="false">
      <c r="A686" s="47" t="s">
        <v>134</v>
      </c>
      <c r="B686" s="47" t="s">
        <v>2106</v>
      </c>
      <c r="C686" s="47" t="s">
        <v>2107</v>
      </c>
      <c r="D686" s="26" t="n">
        <v>40291</v>
      </c>
      <c r="E686" s="47" t="s">
        <v>58</v>
      </c>
      <c r="F686" s="47" t="s">
        <v>2108</v>
      </c>
      <c r="G686" s="47" t="s">
        <v>58</v>
      </c>
      <c r="H686" s="0" t="n">
        <v>36</v>
      </c>
    </row>
    <row r="687" customFormat="false" ht="15" hidden="false" customHeight="false" outlineLevel="0" collapsed="false">
      <c r="A687" s="47" t="s">
        <v>134</v>
      </c>
      <c r="B687" s="47" t="s">
        <v>2109</v>
      </c>
      <c r="C687" s="47" t="s">
        <v>2110</v>
      </c>
      <c r="D687" s="26" t="n">
        <v>40291</v>
      </c>
      <c r="E687" s="47" t="s">
        <v>58</v>
      </c>
      <c r="F687" s="47" t="s">
        <v>2111</v>
      </c>
      <c r="G687" s="47" t="s">
        <v>58</v>
      </c>
      <c r="H687" s="0" t="n">
        <v>36</v>
      </c>
    </row>
    <row r="688" customFormat="false" ht="15" hidden="false" customHeight="false" outlineLevel="0" collapsed="false">
      <c r="A688" s="47" t="s">
        <v>134</v>
      </c>
      <c r="B688" s="47" t="s">
        <v>2112</v>
      </c>
      <c r="C688" s="47" t="s">
        <v>2113</v>
      </c>
      <c r="D688" s="26" t="n">
        <v>40291</v>
      </c>
      <c r="E688" s="47" t="s">
        <v>2042</v>
      </c>
      <c r="F688" s="47" t="s">
        <v>2114</v>
      </c>
      <c r="G688" s="47" t="s">
        <v>58</v>
      </c>
      <c r="H688" s="0" t="n">
        <v>36</v>
      </c>
    </row>
    <row r="689" customFormat="false" ht="15" hidden="false" customHeight="false" outlineLevel="0" collapsed="false">
      <c r="A689" s="47" t="s">
        <v>134</v>
      </c>
      <c r="B689" s="47" t="s">
        <v>2115</v>
      </c>
      <c r="C689" s="47" t="s">
        <v>2116</v>
      </c>
      <c r="D689" s="26" t="n">
        <v>40291</v>
      </c>
      <c r="E689" s="47" t="s">
        <v>58</v>
      </c>
      <c r="F689" s="47" t="s">
        <v>2114</v>
      </c>
      <c r="G689" s="47" t="s">
        <v>2117</v>
      </c>
      <c r="H689" s="0" t="n">
        <v>36</v>
      </c>
    </row>
    <row r="690" customFormat="false" ht="15" hidden="false" customHeight="false" outlineLevel="0" collapsed="false">
      <c r="A690" s="47" t="s">
        <v>134</v>
      </c>
      <c r="B690" s="47" t="s">
        <v>2118</v>
      </c>
      <c r="C690" s="47" t="s">
        <v>2119</v>
      </c>
      <c r="D690" s="26" t="n">
        <v>40291</v>
      </c>
      <c r="E690" s="47" t="s">
        <v>58</v>
      </c>
      <c r="F690" s="47" t="s">
        <v>2114</v>
      </c>
      <c r="G690" s="47" t="s">
        <v>2120</v>
      </c>
      <c r="H690" s="0" t="n">
        <v>36</v>
      </c>
    </row>
    <row r="691" customFormat="false" ht="15" hidden="false" customHeight="false" outlineLevel="0" collapsed="false">
      <c r="A691" s="47" t="s">
        <v>134</v>
      </c>
      <c r="B691" s="47" t="s">
        <v>2121</v>
      </c>
      <c r="C691" s="47" t="s">
        <v>2122</v>
      </c>
      <c r="D691" s="26" t="n">
        <v>40291</v>
      </c>
      <c r="E691" s="47" t="s">
        <v>2123</v>
      </c>
      <c r="F691" s="47" t="s">
        <v>2114</v>
      </c>
      <c r="G691" s="47" t="s">
        <v>2124</v>
      </c>
      <c r="H691" s="0" t="n">
        <v>36</v>
      </c>
    </row>
    <row r="692" customFormat="false" ht="15" hidden="false" customHeight="false" outlineLevel="0" collapsed="false">
      <c r="A692" s="47" t="s">
        <v>134</v>
      </c>
      <c r="B692" s="47" t="s">
        <v>2125</v>
      </c>
      <c r="C692" s="47" t="s">
        <v>2126</v>
      </c>
      <c r="D692" s="26" t="n">
        <v>40291</v>
      </c>
      <c r="E692" s="47" t="s">
        <v>58</v>
      </c>
      <c r="F692" s="47" t="s">
        <v>2114</v>
      </c>
      <c r="G692" s="47" t="s">
        <v>58</v>
      </c>
      <c r="H692" s="0" t="n">
        <v>36</v>
      </c>
    </row>
    <row r="693" customFormat="false" ht="15" hidden="false" customHeight="false" outlineLevel="0" collapsed="false">
      <c r="A693" s="47" t="s">
        <v>134</v>
      </c>
      <c r="B693" s="47" t="s">
        <v>2127</v>
      </c>
      <c r="C693" s="47" t="s">
        <v>2128</v>
      </c>
      <c r="D693" s="26" t="n">
        <v>40291</v>
      </c>
      <c r="E693" s="47" t="s">
        <v>2129</v>
      </c>
      <c r="F693" s="47" t="s">
        <v>2114</v>
      </c>
      <c r="G693" s="47" t="s">
        <v>2130</v>
      </c>
      <c r="H693" s="0" t="n">
        <v>36</v>
      </c>
    </row>
    <row r="694" customFormat="false" ht="15" hidden="false" customHeight="false" outlineLevel="0" collapsed="false">
      <c r="A694" s="47" t="s">
        <v>134</v>
      </c>
      <c r="B694" s="47" t="s">
        <v>2131</v>
      </c>
      <c r="C694" s="47" t="s">
        <v>2132</v>
      </c>
      <c r="D694" s="26" t="n">
        <v>40291</v>
      </c>
      <c r="E694" s="47" t="s">
        <v>58</v>
      </c>
      <c r="F694" s="47" t="s">
        <v>2114</v>
      </c>
      <c r="G694" s="47" t="s">
        <v>58</v>
      </c>
      <c r="H694" s="0" t="n">
        <v>36</v>
      </c>
    </row>
    <row r="695" customFormat="false" ht="15" hidden="false" customHeight="false" outlineLevel="0" collapsed="false">
      <c r="A695" s="47" t="s">
        <v>134</v>
      </c>
      <c r="B695" s="47" t="s">
        <v>2133</v>
      </c>
      <c r="C695" s="47" t="s">
        <v>2134</v>
      </c>
      <c r="D695" s="26" t="n">
        <v>40291</v>
      </c>
      <c r="E695" s="47" t="s">
        <v>2135</v>
      </c>
      <c r="F695" s="47" t="s">
        <v>2136</v>
      </c>
      <c r="G695" s="47" t="s">
        <v>58</v>
      </c>
      <c r="H695" s="0" t="n">
        <v>10</v>
      </c>
    </row>
    <row r="696" customFormat="false" ht="15" hidden="false" customHeight="false" outlineLevel="0" collapsed="false">
      <c r="A696" s="47" t="s">
        <v>134</v>
      </c>
      <c r="B696" s="47" t="s">
        <v>2137</v>
      </c>
      <c r="C696" s="47" t="s">
        <v>2138</v>
      </c>
      <c r="D696" s="26" t="n">
        <v>40291</v>
      </c>
      <c r="E696" s="47" t="s">
        <v>58</v>
      </c>
      <c r="F696" s="47" t="s">
        <v>58</v>
      </c>
      <c r="G696" s="47" t="s">
        <v>58</v>
      </c>
      <c r="H696" s="0" t="n">
        <v>10</v>
      </c>
    </row>
    <row r="697" customFormat="false" ht="15" hidden="false" customHeight="false" outlineLevel="0" collapsed="false">
      <c r="A697" s="47" t="s">
        <v>134</v>
      </c>
      <c r="B697" s="47" t="s">
        <v>2139</v>
      </c>
      <c r="C697" s="47" t="s">
        <v>2140</v>
      </c>
      <c r="D697" s="26" t="n">
        <v>40291</v>
      </c>
      <c r="E697" s="47" t="s">
        <v>58</v>
      </c>
      <c r="F697" s="47" t="s">
        <v>2136</v>
      </c>
      <c r="G697" s="47" t="s">
        <v>2141</v>
      </c>
      <c r="H697" s="0" t="n">
        <v>10</v>
      </c>
    </row>
    <row r="698" customFormat="false" ht="15" hidden="false" customHeight="false" outlineLevel="0" collapsed="false">
      <c r="A698" s="47" t="s">
        <v>134</v>
      </c>
      <c r="B698" s="47" t="s">
        <v>2142</v>
      </c>
      <c r="C698" s="47" t="s">
        <v>2143</v>
      </c>
      <c r="D698" s="26" t="n">
        <v>40291</v>
      </c>
      <c r="E698" s="47" t="s">
        <v>58</v>
      </c>
      <c r="F698" s="47" t="s">
        <v>2136</v>
      </c>
      <c r="G698" s="47" t="s">
        <v>2144</v>
      </c>
      <c r="H698" s="0" t="n">
        <v>10</v>
      </c>
    </row>
    <row r="699" customFormat="false" ht="15" hidden="false" customHeight="false" outlineLevel="0" collapsed="false">
      <c r="A699" s="47" t="s">
        <v>134</v>
      </c>
      <c r="B699" s="47" t="s">
        <v>2145</v>
      </c>
      <c r="C699" s="47" t="s">
        <v>2146</v>
      </c>
      <c r="D699" s="26" t="n">
        <v>40291</v>
      </c>
      <c r="E699" s="47" t="s">
        <v>58</v>
      </c>
      <c r="F699" s="47" t="s">
        <v>2136</v>
      </c>
      <c r="G699" s="47" t="s">
        <v>58</v>
      </c>
      <c r="H699" s="0" t="n">
        <v>10</v>
      </c>
    </row>
    <row r="700" customFormat="false" ht="15" hidden="false" customHeight="false" outlineLevel="0" collapsed="false">
      <c r="A700" s="47" t="s">
        <v>134</v>
      </c>
      <c r="B700" s="47" t="s">
        <v>2147</v>
      </c>
      <c r="C700" s="47" t="s">
        <v>2148</v>
      </c>
      <c r="D700" s="26" t="n">
        <v>40291</v>
      </c>
      <c r="E700" s="47" t="s">
        <v>58</v>
      </c>
      <c r="F700" s="47" t="s">
        <v>2136</v>
      </c>
      <c r="G700" s="47" t="s">
        <v>58</v>
      </c>
      <c r="H700" s="0" t="n">
        <v>10</v>
      </c>
    </row>
    <row r="701" customFormat="false" ht="15" hidden="false" customHeight="false" outlineLevel="0" collapsed="false">
      <c r="A701" s="47" t="s">
        <v>134</v>
      </c>
      <c r="B701" s="47" t="s">
        <v>2149</v>
      </c>
      <c r="C701" s="47" t="s">
        <v>2150</v>
      </c>
      <c r="D701" s="26" t="n">
        <v>40291</v>
      </c>
      <c r="E701" s="47" t="s">
        <v>58</v>
      </c>
      <c r="F701" s="47" t="s">
        <v>58</v>
      </c>
      <c r="G701" s="47" t="s">
        <v>58</v>
      </c>
      <c r="H701" s="0" t="n">
        <v>10</v>
      </c>
    </row>
    <row r="702" customFormat="false" ht="15" hidden="false" customHeight="false" outlineLevel="0" collapsed="false">
      <c r="A702" s="47" t="s">
        <v>134</v>
      </c>
      <c r="B702" s="47" t="s">
        <v>2151</v>
      </c>
      <c r="C702" s="47" t="s">
        <v>2152</v>
      </c>
      <c r="D702" s="26" t="n">
        <v>40291</v>
      </c>
      <c r="E702" s="47" t="s">
        <v>2153</v>
      </c>
      <c r="F702" s="47" t="s">
        <v>2154</v>
      </c>
      <c r="G702" s="47" t="s">
        <v>58</v>
      </c>
      <c r="H702" s="0" t="n">
        <v>20</v>
      </c>
    </row>
    <row r="703" customFormat="false" ht="15" hidden="false" customHeight="false" outlineLevel="0" collapsed="false">
      <c r="A703" s="47" t="s">
        <v>134</v>
      </c>
      <c r="B703" s="47" t="s">
        <v>2155</v>
      </c>
      <c r="C703" s="47" t="s">
        <v>2156</v>
      </c>
      <c r="D703" s="26" t="n">
        <v>40291</v>
      </c>
      <c r="E703" s="47" t="s">
        <v>2157</v>
      </c>
      <c r="F703" s="47" t="s">
        <v>2158</v>
      </c>
      <c r="G703" s="47" t="s">
        <v>58</v>
      </c>
      <c r="H703" s="0" t="n">
        <v>1</v>
      </c>
    </row>
    <row r="704" customFormat="false" ht="15" hidden="false" customHeight="false" outlineLevel="0" collapsed="false">
      <c r="A704" s="47" t="s">
        <v>54</v>
      </c>
      <c r="B704" s="47" t="s">
        <v>2159</v>
      </c>
      <c r="C704" s="47" t="s">
        <v>2160</v>
      </c>
      <c r="D704" s="26" t="n">
        <v>40316</v>
      </c>
      <c r="E704" s="47" t="s">
        <v>2161</v>
      </c>
      <c r="F704" s="47" t="s">
        <v>58</v>
      </c>
      <c r="G704" s="47" t="s">
        <v>2162</v>
      </c>
      <c r="H704" s="0" t="n">
        <v>1</v>
      </c>
    </row>
    <row r="705" customFormat="false" ht="15" hidden="false" customHeight="false" outlineLevel="0" collapsed="false">
      <c r="A705" s="47" t="s">
        <v>54</v>
      </c>
      <c r="B705" s="47" t="s">
        <v>2163</v>
      </c>
      <c r="C705" s="47" t="s">
        <v>2164</v>
      </c>
      <c r="D705" s="26" t="n">
        <v>40316</v>
      </c>
      <c r="E705" s="47" t="s">
        <v>2165</v>
      </c>
      <c r="F705" s="47" t="s">
        <v>58</v>
      </c>
      <c r="G705" s="47" t="s">
        <v>2166</v>
      </c>
      <c r="H705" s="0" t="n">
        <v>1</v>
      </c>
    </row>
    <row r="706" customFormat="false" ht="15" hidden="false" customHeight="false" outlineLevel="0" collapsed="false">
      <c r="A706" s="47" t="s">
        <v>54</v>
      </c>
      <c r="B706" s="47" t="s">
        <v>2167</v>
      </c>
      <c r="C706" s="47" t="s">
        <v>2168</v>
      </c>
      <c r="D706" s="26" t="n">
        <v>40316</v>
      </c>
      <c r="E706" s="47" t="s">
        <v>2169</v>
      </c>
      <c r="F706" s="47" t="s">
        <v>58</v>
      </c>
      <c r="G706" s="47" t="s">
        <v>2170</v>
      </c>
      <c r="H706" s="0" t="n">
        <v>1</v>
      </c>
    </row>
    <row r="707" customFormat="false" ht="15" hidden="false" customHeight="false" outlineLevel="0" collapsed="false">
      <c r="A707" s="47" t="s">
        <v>134</v>
      </c>
      <c r="B707" s="47" t="s">
        <v>2171</v>
      </c>
      <c r="C707" s="47" t="s">
        <v>2172</v>
      </c>
      <c r="D707" s="26" t="n">
        <v>40319</v>
      </c>
      <c r="E707" s="47" t="s">
        <v>2173</v>
      </c>
      <c r="F707" s="47" t="s">
        <v>2174</v>
      </c>
      <c r="G707" s="47" t="s">
        <v>58</v>
      </c>
      <c r="H707" s="0" t="n">
        <v>4</v>
      </c>
    </row>
    <row r="708" customFormat="false" ht="15" hidden="false" customHeight="false" outlineLevel="0" collapsed="false">
      <c r="A708" s="47" t="s">
        <v>134</v>
      </c>
      <c r="B708" s="47" t="s">
        <v>2175</v>
      </c>
      <c r="C708" s="47" t="s">
        <v>2176</v>
      </c>
      <c r="D708" s="26" t="n">
        <v>40319</v>
      </c>
      <c r="E708" s="47" t="s">
        <v>58</v>
      </c>
      <c r="F708" s="47" t="s">
        <v>2177</v>
      </c>
      <c r="G708" s="47" t="s">
        <v>58</v>
      </c>
      <c r="H708" s="0" t="n">
        <v>4</v>
      </c>
    </row>
    <row r="709" customFormat="false" ht="15" hidden="false" customHeight="false" outlineLevel="0" collapsed="false">
      <c r="A709" s="47" t="s">
        <v>134</v>
      </c>
      <c r="B709" s="47" t="s">
        <v>2178</v>
      </c>
      <c r="C709" s="47" t="s">
        <v>2179</v>
      </c>
      <c r="D709" s="26" t="n">
        <v>40333</v>
      </c>
      <c r="E709" s="47" t="s">
        <v>2180</v>
      </c>
      <c r="F709" s="47" t="s">
        <v>2181</v>
      </c>
      <c r="G709" s="47" t="s">
        <v>58</v>
      </c>
      <c r="H709" s="0" t="n">
        <v>10</v>
      </c>
    </row>
    <row r="710" customFormat="false" ht="15" hidden="false" customHeight="false" outlineLevel="0" collapsed="false">
      <c r="A710" s="47" t="s">
        <v>54</v>
      </c>
      <c r="B710" s="47" t="s">
        <v>2182</v>
      </c>
      <c r="C710" s="47" t="s">
        <v>2183</v>
      </c>
      <c r="D710" s="26" t="n">
        <v>40344</v>
      </c>
      <c r="E710" s="47" t="s">
        <v>2184</v>
      </c>
      <c r="F710" s="47" t="s">
        <v>58</v>
      </c>
      <c r="G710" s="47" t="s">
        <v>2185</v>
      </c>
      <c r="H710" s="0" t="n">
        <v>1</v>
      </c>
    </row>
    <row r="711" customFormat="false" ht="15" hidden="false" customHeight="false" outlineLevel="0" collapsed="false">
      <c r="A711" s="47" t="s">
        <v>54</v>
      </c>
      <c r="B711" s="47" t="s">
        <v>2186</v>
      </c>
      <c r="C711" s="47" t="s">
        <v>2187</v>
      </c>
      <c r="D711" s="26" t="n">
        <v>40344</v>
      </c>
      <c r="E711" s="47" t="s">
        <v>2188</v>
      </c>
      <c r="F711" s="47" t="s">
        <v>58</v>
      </c>
      <c r="G711" s="47" t="s">
        <v>2189</v>
      </c>
      <c r="H711" s="0" t="n">
        <v>1</v>
      </c>
    </row>
    <row r="712" customFormat="false" ht="15" hidden="false" customHeight="false" outlineLevel="0" collapsed="false">
      <c r="A712" s="47" t="s">
        <v>54</v>
      </c>
      <c r="B712" s="47" t="s">
        <v>2190</v>
      </c>
      <c r="C712" s="47" t="s">
        <v>2191</v>
      </c>
      <c r="D712" s="26" t="n">
        <v>40344</v>
      </c>
      <c r="E712" s="47" t="s">
        <v>2192</v>
      </c>
      <c r="F712" s="47" t="s">
        <v>58</v>
      </c>
      <c r="G712" s="47" t="s">
        <v>2193</v>
      </c>
      <c r="H712" s="0" t="n">
        <v>1</v>
      </c>
    </row>
    <row r="713" customFormat="false" ht="15" hidden="false" customHeight="false" outlineLevel="0" collapsed="false">
      <c r="A713" s="47" t="s">
        <v>134</v>
      </c>
      <c r="B713" s="47" t="s">
        <v>2194</v>
      </c>
      <c r="C713" s="47" t="s">
        <v>2195</v>
      </c>
      <c r="D713" s="26" t="n">
        <v>40347</v>
      </c>
      <c r="E713" s="47" t="s">
        <v>2196</v>
      </c>
      <c r="F713" s="47" t="s">
        <v>2197</v>
      </c>
      <c r="G713" s="47" t="s">
        <v>58</v>
      </c>
      <c r="H713" s="0" t="n">
        <v>4</v>
      </c>
    </row>
    <row r="714" customFormat="false" ht="15" hidden="false" customHeight="false" outlineLevel="0" collapsed="false">
      <c r="A714" s="47" t="s">
        <v>54</v>
      </c>
      <c r="B714" s="47" t="s">
        <v>2198</v>
      </c>
      <c r="C714" s="47" t="s">
        <v>2199</v>
      </c>
      <c r="D714" s="26" t="n">
        <v>40369</v>
      </c>
      <c r="E714" s="47" t="s">
        <v>2200</v>
      </c>
      <c r="F714" s="47" t="s">
        <v>58</v>
      </c>
      <c r="G714" s="47" t="s">
        <v>58</v>
      </c>
      <c r="H714" s="0" t="n">
        <v>1</v>
      </c>
    </row>
    <row r="715" customFormat="false" ht="15" hidden="false" customHeight="false" outlineLevel="0" collapsed="false">
      <c r="A715" s="47" t="s">
        <v>134</v>
      </c>
      <c r="B715" s="47" t="s">
        <v>2201</v>
      </c>
      <c r="C715" s="47" t="s">
        <v>2202</v>
      </c>
      <c r="D715" s="26" t="n">
        <v>40375</v>
      </c>
      <c r="E715" s="47" t="s">
        <v>2203</v>
      </c>
      <c r="F715" s="47" t="s">
        <v>2204</v>
      </c>
      <c r="G715" s="47" t="s">
        <v>58</v>
      </c>
      <c r="H715" s="0" t="n">
        <v>36</v>
      </c>
    </row>
    <row r="716" customFormat="false" ht="15" hidden="false" customHeight="false" outlineLevel="0" collapsed="false">
      <c r="A716" s="47" t="s">
        <v>134</v>
      </c>
      <c r="B716" s="47" t="s">
        <v>2205</v>
      </c>
      <c r="C716" s="47" t="s">
        <v>2206</v>
      </c>
      <c r="D716" s="26" t="n">
        <v>40375</v>
      </c>
      <c r="E716" s="47" t="s">
        <v>58</v>
      </c>
      <c r="F716" s="47" t="s">
        <v>2204</v>
      </c>
      <c r="G716" s="47" t="s">
        <v>2207</v>
      </c>
      <c r="H716" s="0" t="n">
        <v>36</v>
      </c>
    </row>
    <row r="717" customFormat="false" ht="15" hidden="false" customHeight="false" outlineLevel="0" collapsed="false">
      <c r="A717" s="47" t="s">
        <v>134</v>
      </c>
      <c r="B717" s="47" t="s">
        <v>2208</v>
      </c>
      <c r="C717" s="47" t="s">
        <v>2209</v>
      </c>
      <c r="D717" s="26" t="n">
        <v>40375</v>
      </c>
      <c r="E717" s="47" t="s">
        <v>58</v>
      </c>
      <c r="F717" s="47" t="s">
        <v>2204</v>
      </c>
      <c r="G717" s="47" t="s">
        <v>2210</v>
      </c>
      <c r="H717" s="0" t="n">
        <v>36</v>
      </c>
    </row>
    <row r="718" customFormat="false" ht="15" hidden="false" customHeight="false" outlineLevel="0" collapsed="false">
      <c r="A718" s="47" t="s">
        <v>134</v>
      </c>
      <c r="B718" s="47" t="s">
        <v>2211</v>
      </c>
      <c r="C718" s="47" t="s">
        <v>2212</v>
      </c>
      <c r="D718" s="26" t="n">
        <v>40375</v>
      </c>
      <c r="E718" s="47" t="s">
        <v>2213</v>
      </c>
      <c r="F718" s="47" t="s">
        <v>2204</v>
      </c>
      <c r="G718" s="47" t="s">
        <v>2214</v>
      </c>
      <c r="H718" s="0" t="n">
        <v>36</v>
      </c>
    </row>
    <row r="719" customFormat="false" ht="15" hidden="false" customHeight="false" outlineLevel="0" collapsed="false">
      <c r="A719" s="47" t="s">
        <v>134</v>
      </c>
      <c r="B719" s="47" t="s">
        <v>2215</v>
      </c>
      <c r="C719" s="47" t="s">
        <v>2216</v>
      </c>
      <c r="D719" s="26" t="n">
        <v>40375</v>
      </c>
      <c r="E719" s="47" t="s">
        <v>58</v>
      </c>
      <c r="F719" s="47" t="s">
        <v>2204</v>
      </c>
      <c r="G719" s="47" t="s">
        <v>58</v>
      </c>
      <c r="H719" s="0" t="n">
        <v>36</v>
      </c>
    </row>
    <row r="720" customFormat="false" ht="15" hidden="false" customHeight="false" outlineLevel="0" collapsed="false">
      <c r="A720" s="47" t="s">
        <v>134</v>
      </c>
      <c r="B720" s="47" t="s">
        <v>2217</v>
      </c>
      <c r="C720" s="47" t="s">
        <v>2218</v>
      </c>
      <c r="D720" s="26" t="n">
        <v>40375</v>
      </c>
      <c r="E720" s="47" t="s">
        <v>2219</v>
      </c>
      <c r="F720" s="47" t="s">
        <v>58</v>
      </c>
      <c r="G720" s="47" t="s">
        <v>2220</v>
      </c>
      <c r="H720" s="0" t="n">
        <v>36</v>
      </c>
    </row>
    <row r="721" customFormat="false" ht="15" hidden="false" customHeight="false" outlineLevel="0" collapsed="false">
      <c r="A721" s="47" t="s">
        <v>134</v>
      </c>
      <c r="B721" s="47" t="s">
        <v>2221</v>
      </c>
      <c r="C721" s="47" t="s">
        <v>2222</v>
      </c>
      <c r="D721" s="26" t="n">
        <v>40375</v>
      </c>
      <c r="E721" s="47" t="s">
        <v>58</v>
      </c>
      <c r="F721" s="47" t="s">
        <v>2204</v>
      </c>
      <c r="G721" s="47" t="s">
        <v>58</v>
      </c>
      <c r="H721" s="0" t="n">
        <v>36</v>
      </c>
    </row>
    <row r="722" customFormat="false" ht="15" hidden="false" customHeight="false" outlineLevel="0" collapsed="false">
      <c r="A722" s="47" t="s">
        <v>134</v>
      </c>
      <c r="B722" s="47" t="s">
        <v>2223</v>
      </c>
      <c r="C722" s="47" t="s">
        <v>2224</v>
      </c>
      <c r="D722" s="26" t="n">
        <v>40375</v>
      </c>
      <c r="E722" s="47" t="s">
        <v>2225</v>
      </c>
      <c r="F722" s="47" t="s">
        <v>2226</v>
      </c>
      <c r="G722" s="47" t="s">
        <v>58</v>
      </c>
      <c r="H722" s="0" t="n">
        <v>10</v>
      </c>
    </row>
    <row r="723" customFormat="false" ht="15" hidden="false" customHeight="false" outlineLevel="0" collapsed="false">
      <c r="A723" s="47" t="s">
        <v>134</v>
      </c>
      <c r="B723" s="47" t="s">
        <v>2227</v>
      </c>
      <c r="C723" s="47" t="s">
        <v>2228</v>
      </c>
      <c r="D723" s="26" t="n">
        <v>40375</v>
      </c>
      <c r="E723" s="47" t="s">
        <v>58</v>
      </c>
      <c r="F723" s="47" t="s">
        <v>2229</v>
      </c>
      <c r="G723" s="47" t="s">
        <v>2230</v>
      </c>
      <c r="H723" s="0" t="n">
        <v>10</v>
      </c>
    </row>
    <row r="724" customFormat="false" ht="15" hidden="false" customHeight="false" outlineLevel="0" collapsed="false">
      <c r="A724" s="47" t="s">
        <v>134</v>
      </c>
      <c r="B724" s="47" t="s">
        <v>2231</v>
      </c>
      <c r="C724" s="47" t="s">
        <v>2232</v>
      </c>
      <c r="D724" s="26" t="n">
        <v>40375</v>
      </c>
      <c r="E724" s="47" t="s">
        <v>58</v>
      </c>
      <c r="F724" s="47" t="s">
        <v>2226</v>
      </c>
      <c r="G724" s="47" t="s">
        <v>2233</v>
      </c>
      <c r="H724" s="0" t="n">
        <v>10</v>
      </c>
    </row>
    <row r="725" customFormat="false" ht="15" hidden="false" customHeight="false" outlineLevel="0" collapsed="false">
      <c r="A725" s="47" t="s">
        <v>134</v>
      </c>
      <c r="B725" s="47" t="s">
        <v>2234</v>
      </c>
      <c r="C725" s="47" t="s">
        <v>2235</v>
      </c>
      <c r="D725" s="26" t="n">
        <v>40375</v>
      </c>
      <c r="E725" s="47" t="s">
        <v>58</v>
      </c>
      <c r="F725" s="47" t="s">
        <v>58</v>
      </c>
      <c r="G725" s="47" t="s">
        <v>58</v>
      </c>
      <c r="H725" s="0" t="n">
        <v>10</v>
      </c>
    </row>
    <row r="726" customFormat="false" ht="15" hidden="false" customHeight="false" outlineLevel="0" collapsed="false">
      <c r="A726" s="47" t="s">
        <v>134</v>
      </c>
      <c r="B726" s="47" t="s">
        <v>2236</v>
      </c>
      <c r="C726" s="47" t="s">
        <v>2237</v>
      </c>
      <c r="D726" s="26" t="n">
        <v>40375</v>
      </c>
      <c r="E726" s="47" t="s">
        <v>2238</v>
      </c>
      <c r="F726" s="47" t="s">
        <v>2226</v>
      </c>
      <c r="G726" s="47" t="s">
        <v>2239</v>
      </c>
      <c r="H726" s="0" t="n">
        <v>10</v>
      </c>
    </row>
    <row r="727" customFormat="false" ht="15" hidden="false" customHeight="false" outlineLevel="0" collapsed="false">
      <c r="A727" s="47" t="s">
        <v>134</v>
      </c>
      <c r="B727" s="47" t="s">
        <v>2240</v>
      </c>
      <c r="C727" s="47" t="s">
        <v>2241</v>
      </c>
      <c r="D727" s="26" t="n">
        <v>40375</v>
      </c>
      <c r="E727" s="47" t="s">
        <v>2242</v>
      </c>
      <c r="F727" s="47" t="s">
        <v>2243</v>
      </c>
      <c r="G727" s="47" t="s">
        <v>58</v>
      </c>
      <c r="H727" s="0" t="n">
        <v>1</v>
      </c>
    </row>
    <row r="728" customFormat="false" ht="15" hidden="false" customHeight="false" outlineLevel="0" collapsed="false">
      <c r="A728" s="47" t="s">
        <v>134</v>
      </c>
      <c r="B728" s="47" t="s">
        <v>2244</v>
      </c>
      <c r="C728" s="47" t="s">
        <v>2245</v>
      </c>
      <c r="D728" s="26" t="n">
        <v>40375</v>
      </c>
      <c r="E728" s="47" t="s">
        <v>2246</v>
      </c>
      <c r="F728" s="47" t="s">
        <v>2247</v>
      </c>
      <c r="G728" s="47" t="s">
        <v>58</v>
      </c>
      <c r="H728" s="0" t="n">
        <v>20</v>
      </c>
    </row>
    <row r="729" customFormat="false" ht="15" hidden="false" customHeight="false" outlineLevel="0" collapsed="false">
      <c r="A729" s="47" t="s">
        <v>134</v>
      </c>
      <c r="B729" s="47" t="s">
        <v>2248</v>
      </c>
      <c r="C729" s="47" t="s">
        <v>2249</v>
      </c>
      <c r="D729" s="26" t="n">
        <v>40375</v>
      </c>
      <c r="E729" s="47" t="s">
        <v>58</v>
      </c>
      <c r="F729" s="47" t="s">
        <v>2250</v>
      </c>
      <c r="G729" s="47" t="s">
        <v>58</v>
      </c>
      <c r="H729" s="0" t="n">
        <v>36</v>
      </c>
    </row>
    <row r="730" customFormat="false" ht="15" hidden="false" customHeight="false" outlineLevel="0" collapsed="false">
      <c r="A730" s="47" t="s">
        <v>134</v>
      </c>
      <c r="B730" s="47" t="s">
        <v>2251</v>
      </c>
      <c r="C730" s="47" t="s">
        <v>2252</v>
      </c>
      <c r="D730" s="26" t="n">
        <v>40375</v>
      </c>
      <c r="E730" s="47" t="s">
        <v>58</v>
      </c>
      <c r="F730" s="47" t="s">
        <v>2250</v>
      </c>
      <c r="G730" s="47" t="s">
        <v>58</v>
      </c>
      <c r="H730" s="0" t="n">
        <v>36</v>
      </c>
    </row>
    <row r="731" customFormat="false" ht="15" hidden="false" customHeight="false" outlineLevel="0" collapsed="false">
      <c r="A731" s="47" t="s">
        <v>134</v>
      </c>
      <c r="B731" s="47" t="s">
        <v>2253</v>
      </c>
      <c r="C731" s="47" t="s">
        <v>2254</v>
      </c>
      <c r="D731" s="26" t="n">
        <v>40375</v>
      </c>
      <c r="E731" s="47" t="s">
        <v>58</v>
      </c>
      <c r="F731" s="47" t="s">
        <v>58</v>
      </c>
      <c r="G731" s="47" t="s">
        <v>58</v>
      </c>
      <c r="H731" s="0" t="n">
        <v>36</v>
      </c>
    </row>
    <row r="732" customFormat="false" ht="15" hidden="false" customHeight="false" outlineLevel="0" collapsed="false">
      <c r="A732" s="47" t="s">
        <v>54</v>
      </c>
      <c r="B732" s="47" t="s">
        <v>2255</v>
      </c>
      <c r="C732" s="47" t="s">
        <v>2256</v>
      </c>
      <c r="D732" s="26" t="n">
        <v>40379</v>
      </c>
      <c r="E732" s="47" t="s">
        <v>2257</v>
      </c>
      <c r="F732" s="47" t="s">
        <v>2258</v>
      </c>
      <c r="G732" s="47" t="s">
        <v>2259</v>
      </c>
      <c r="H732" s="0" t="n">
        <v>1</v>
      </c>
    </row>
    <row r="733" customFormat="false" ht="15" hidden="false" customHeight="false" outlineLevel="0" collapsed="false">
      <c r="A733" s="47" t="s">
        <v>54</v>
      </c>
      <c r="B733" s="47" t="s">
        <v>2260</v>
      </c>
      <c r="C733" s="47" t="s">
        <v>2261</v>
      </c>
      <c r="D733" s="26" t="n">
        <v>40379</v>
      </c>
      <c r="E733" s="47" t="s">
        <v>2262</v>
      </c>
      <c r="F733" s="47" t="s">
        <v>58</v>
      </c>
      <c r="G733" s="47" t="s">
        <v>2263</v>
      </c>
      <c r="H733" s="0" t="n">
        <v>1</v>
      </c>
    </row>
    <row r="734" customFormat="false" ht="15" hidden="false" customHeight="false" outlineLevel="0" collapsed="false">
      <c r="A734" s="47" t="s">
        <v>54</v>
      </c>
      <c r="B734" s="47" t="s">
        <v>2264</v>
      </c>
      <c r="C734" s="47" t="s">
        <v>2265</v>
      </c>
      <c r="D734" s="26" t="n">
        <v>40379</v>
      </c>
      <c r="E734" s="47" t="s">
        <v>2266</v>
      </c>
      <c r="F734" s="47" t="s">
        <v>58</v>
      </c>
      <c r="G734" s="47" t="s">
        <v>2267</v>
      </c>
      <c r="H734" s="0" t="n">
        <v>1</v>
      </c>
    </row>
    <row r="735" customFormat="false" ht="15" hidden="false" customHeight="false" outlineLevel="0" collapsed="false">
      <c r="A735" s="47" t="s">
        <v>54</v>
      </c>
      <c r="B735" s="47" t="s">
        <v>2268</v>
      </c>
      <c r="C735" s="47" t="s">
        <v>2269</v>
      </c>
      <c r="D735" s="26" t="n">
        <v>40379</v>
      </c>
      <c r="E735" s="47" t="s">
        <v>2270</v>
      </c>
      <c r="F735" s="47" t="s">
        <v>58</v>
      </c>
      <c r="G735" s="47" t="s">
        <v>2271</v>
      </c>
      <c r="H735" s="0" t="n">
        <v>1</v>
      </c>
    </row>
    <row r="736" customFormat="false" ht="15" hidden="false" customHeight="false" outlineLevel="0" collapsed="false">
      <c r="A736" s="47" t="s">
        <v>54</v>
      </c>
      <c r="B736" s="47" t="s">
        <v>2272</v>
      </c>
      <c r="C736" s="47" t="s">
        <v>2273</v>
      </c>
      <c r="D736" s="26" t="n">
        <v>40407</v>
      </c>
      <c r="E736" s="47" t="s">
        <v>2274</v>
      </c>
      <c r="F736" s="47" t="s">
        <v>58</v>
      </c>
      <c r="G736" s="47" t="s">
        <v>2275</v>
      </c>
      <c r="H736" s="0" t="n">
        <v>1</v>
      </c>
    </row>
    <row r="737" customFormat="false" ht="15" hidden="false" customHeight="false" outlineLevel="0" collapsed="false">
      <c r="A737" s="47" t="s">
        <v>54</v>
      </c>
      <c r="B737" s="47" t="s">
        <v>2276</v>
      </c>
      <c r="C737" s="47" t="s">
        <v>2277</v>
      </c>
      <c r="D737" s="26" t="n">
        <v>40407</v>
      </c>
      <c r="E737" s="47" t="s">
        <v>2278</v>
      </c>
      <c r="F737" s="47" t="s">
        <v>58</v>
      </c>
      <c r="G737" s="47" t="s">
        <v>2279</v>
      </c>
      <c r="H737" s="0" t="n">
        <v>1</v>
      </c>
    </row>
    <row r="738" customFormat="false" ht="15" hidden="false" customHeight="false" outlineLevel="0" collapsed="false">
      <c r="A738" s="47" t="s">
        <v>54</v>
      </c>
      <c r="B738" s="47" t="s">
        <v>2280</v>
      </c>
      <c r="C738" s="47" t="s">
        <v>2281</v>
      </c>
      <c r="D738" s="26" t="n">
        <v>40407</v>
      </c>
      <c r="E738" s="47" t="s">
        <v>2282</v>
      </c>
      <c r="F738" s="47" t="s">
        <v>58</v>
      </c>
      <c r="G738" s="47" t="s">
        <v>2283</v>
      </c>
      <c r="H738" s="0" t="n">
        <v>1</v>
      </c>
    </row>
    <row r="739" customFormat="false" ht="15" hidden="false" customHeight="false" outlineLevel="0" collapsed="false">
      <c r="A739" s="47" t="s">
        <v>134</v>
      </c>
      <c r="B739" s="47" t="s">
        <v>2284</v>
      </c>
      <c r="C739" s="47" t="s">
        <v>2285</v>
      </c>
      <c r="D739" s="26" t="n">
        <v>40417</v>
      </c>
      <c r="E739" s="47" t="s">
        <v>2286</v>
      </c>
      <c r="F739" s="47" t="s">
        <v>2287</v>
      </c>
      <c r="G739" s="47" t="s">
        <v>58</v>
      </c>
      <c r="H739" s="0" t="n">
        <v>4</v>
      </c>
    </row>
    <row r="740" customFormat="false" ht="15" hidden="false" customHeight="false" outlineLevel="0" collapsed="false">
      <c r="A740" s="47" t="s">
        <v>134</v>
      </c>
      <c r="B740" s="47" t="s">
        <v>2288</v>
      </c>
      <c r="C740" s="47" t="s">
        <v>2289</v>
      </c>
      <c r="D740" s="26" t="n">
        <v>40417</v>
      </c>
      <c r="E740" s="47" t="s">
        <v>2286</v>
      </c>
      <c r="F740" s="47" t="s">
        <v>2287</v>
      </c>
      <c r="G740" s="47" t="s">
        <v>58</v>
      </c>
      <c r="H740" s="0" t="n">
        <v>4</v>
      </c>
    </row>
    <row r="741" customFormat="false" ht="15" hidden="false" customHeight="false" outlineLevel="0" collapsed="false">
      <c r="A741" s="47" t="s">
        <v>2290</v>
      </c>
      <c r="B741" s="47" t="s">
        <v>2291</v>
      </c>
      <c r="C741" s="47" t="s">
        <v>2292</v>
      </c>
      <c r="D741" s="26" t="n">
        <v>40421</v>
      </c>
      <c r="E741" s="47" t="s">
        <v>2293</v>
      </c>
      <c r="F741" s="47" t="s">
        <v>2294</v>
      </c>
      <c r="G741" s="47" t="s">
        <v>58</v>
      </c>
      <c r="H741" s="0" t="n">
        <v>1</v>
      </c>
    </row>
    <row r="742" customFormat="false" ht="15" hidden="false" customHeight="false" outlineLevel="0" collapsed="false">
      <c r="A742" s="47" t="s">
        <v>134</v>
      </c>
      <c r="B742" s="47" t="s">
        <v>2295</v>
      </c>
      <c r="C742" s="47" t="s">
        <v>2296</v>
      </c>
      <c r="D742" s="26" t="n">
        <v>40424</v>
      </c>
      <c r="E742" s="47" t="s">
        <v>2297</v>
      </c>
      <c r="F742" s="47" t="s">
        <v>2298</v>
      </c>
      <c r="G742" s="47" t="s">
        <v>58</v>
      </c>
      <c r="H742" s="0" t="n">
        <v>6</v>
      </c>
    </row>
    <row r="743" customFormat="false" ht="15" hidden="false" customHeight="false" outlineLevel="0" collapsed="false">
      <c r="A743" s="47" t="s">
        <v>54</v>
      </c>
      <c r="B743" s="47" t="s">
        <v>2299</v>
      </c>
      <c r="C743" s="47" t="s">
        <v>2300</v>
      </c>
      <c r="D743" s="26" t="n">
        <v>40428</v>
      </c>
      <c r="E743" s="47" t="s">
        <v>2301</v>
      </c>
      <c r="F743" s="47" t="s">
        <v>58</v>
      </c>
      <c r="G743" s="47" t="s">
        <v>2302</v>
      </c>
      <c r="H743" s="0" t="n">
        <v>1</v>
      </c>
    </row>
    <row r="744" customFormat="false" ht="15" hidden="false" customHeight="false" outlineLevel="0" collapsed="false">
      <c r="A744" s="47" t="s">
        <v>54</v>
      </c>
      <c r="B744" s="47" t="s">
        <v>2303</v>
      </c>
      <c r="C744" s="47" t="s">
        <v>2304</v>
      </c>
      <c r="D744" s="26" t="n">
        <v>40442</v>
      </c>
      <c r="E744" s="47" t="s">
        <v>2305</v>
      </c>
      <c r="F744" s="47" t="s">
        <v>58</v>
      </c>
      <c r="G744" s="47" t="s">
        <v>2306</v>
      </c>
      <c r="H744" s="0" t="n">
        <v>1</v>
      </c>
    </row>
    <row r="745" customFormat="false" ht="15" hidden="false" customHeight="false" outlineLevel="0" collapsed="false">
      <c r="A745" s="47" t="s">
        <v>54</v>
      </c>
      <c r="B745" s="47" t="s">
        <v>2307</v>
      </c>
      <c r="C745" s="47" t="s">
        <v>2308</v>
      </c>
      <c r="D745" s="26" t="n">
        <v>40442</v>
      </c>
      <c r="E745" s="47" t="s">
        <v>2309</v>
      </c>
      <c r="F745" s="47" t="s">
        <v>2310</v>
      </c>
      <c r="G745" s="47" t="s">
        <v>2311</v>
      </c>
      <c r="H745" s="0" t="n">
        <v>1</v>
      </c>
    </row>
    <row r="746" customFormat="false" ht="15" hidden="false" customHeight="false" outlineLevel="0" collapsed="false">
      <c r="A746" s="47" t="s">
        <v>54</v>
      </c>
      <c r="B746" s="47" t="s">
        <v>2312</v>
      </c>
      <c r="C746" s="47" t="s">
        <v>2313</v>
      </c>
      <c r="D746" s="26" t="n">
        <v>40442</v>
      </c>
      <c r="E746" s="47" t="s">
        <v>2314</v>
      </c>
      <c r="F746" s="47" t="s">
        <v>58</v>
      </c>
      <c r="G746" s="47" t="s">
        <v>2315</v>
      </c>
      <c r="H746" s="0" t="n">
        <v>1</v>
      </c>
    </row>
    <row r="747" customFormat="false" ht="15" hidden="false" customHeight="false" outlineLevel="0" collapsed="false">
      <c r="A747" s="47" t="s">
        <v>54</v>
      </c>
      <c r="B747" s="47" t="s">
        <v>2316</v>
      </c>
      <c r="C747" s="47" t="s">
        <v>1115</v>
      </c>
      <c r="D747" s="26" t="n">
        <v>40442</v>
      </c>
      <c r="E747" s="47" t="s">
        <v>2317</v>
      </c>
      <c r="F747" s="47" t="s">
        <v>58</v>
      </c>
      <c r="G747" s="47" t="s">
        <v>2318</v>
      </c>
      <c r="H747" s="0" t="n">
        <v>1</v>
      </c>
    </row>
    <row r="748" customFormat="false" ht="15" hidden="false" customHeight="false" outlineLevel="0" collapsed="false">
      <c r="A748" s="47" t="s">
        <v>134</v>
      </c>
      <c r="B748" s="47" t="s">
        <v>2319</v>
      </c>
      <c r="C748" s="47" t="s">
        <v>2320</v>
      </c>
      <c r="D748" s="26" t="n">
        <v>40451</v>
      </c>
      <c r="E748" s="47" t="s">
        <v>58</v>
      </c>
      <c r="F748" s="47" t="s">
        <v>58</v>
      </c>
      <c r="G748" s="47" t="s">
        <v>58</v>
      </c>
      <c r="H748" s="0" t="n">
        <v>6</v>
      </c>
    </row>
    <row r="749" customFormat="false" ht="15" hidden="false" customHeight="false" outlineLevel="0" collapsed="false">
      <c r="A749" s="47" t="s">
        <v>134</v>
      </c>
      <c r="B749" s="47" t="s">
        <v>2321</v>
      </c>
      <c r="C749" s="47" t="s">
        <v>2322</v>
      </c>
      <c r="D749" s="26" t="n">
        <v>40452</v>
      </c>
      <c r="E749" s="47" t="s">
        <v>2323</v>
      </c>
      <c r="F749" s="47" t="s">
        <v>2324</v>
      </c>
      <c r="G749" s="47" t="s">
        <v>58</v>
      </c>
      <c r="H749" s="0" t="n">
        <v>36</v>
      </c>
    </row>
    <row r="750" customFormat="false" ht="15" hidden="false" customHeight="false" outlineLevel="0" collapsed="false">
      <c r="A750" s="47" t="s">
        <v>134</v>
      </c>
      <c r="B750" s="47" t="s">
        <v>2325</v>
      </c>
      <c r="C750" s="47" t="s">
        <v>2326</v>
      </c>
      <c r="D750" s="26" t="n">
        <v>40452</v>
      </c>
      <c r="E750" s="47" t="s">
        <v>58</v>
      </c>
      <c r="F750" s="47" t="s">
        <v>58</v>
      </c>
      <c r="G750" s="47" t="s">
        <v>58</v>
      </c>
      <c r="H750" s="0" t="n">
        <v>36</v>
      </c>
    </row>
    <row r="751" customFormat="false" ht="15" hidden="false" customHeight="false" outlineLevel="0" collapsed="false">
      <c r="A751" s="47" t="s">
        <v>134</v>
      </c>
      <c r="B751" s="47" t="s">
        <v>2327</v>
      </c>
      <c r="C751" s="47" t="s">
        <v>2328</v>
      </c>
      <c r="D751" s="26" t="n">
        <v>40452</v>
      </c>
      <c r="E751" s="47" t="s">
        <v>58</v>
      </c>
      <c r="F751" s="47" t="s">
        <v>2329</v>
      </c>
      <c r="G751" s="47" t="s">
        <v>2330</v>
      </c>
      <c r="H751" s="0" t="n">
        <v>36</v>
      </c>
    </row>
    <row r="752" customFormat="false" ht="15" hidden="false" customHeight="false" outlineLevel="0" collapsed="false">
      <c r="A752" s="47" t="s">
        <v>134</v>
      </c>
      <c r="B752" s="47" t="s">
        <v>2331</v>
      </c>
      <c r="C752" s="47" t="s">
        <v>2332</v>
      </c>
      <c r="D752" s="26" t="n">
        <v>40452</v>
      </c>
      <c r="E752" s="47" t="s">
        <v>58</v>
      </c>
      <c r="F752" s="47" t="s">
        <v>58</v>
      </c>
      <c r="G752" s="47" t="s">
        <v>2333</v>
      </c>
      <c r="H752" s="0" t="n">
        <v>36</v>
      </c>
    </row>
    <row r="753" customFormat="false" ht="15" hidden="false" customHeight="false" outlineLevel="0" collapsed="false">
      <c r="A753" s="47" t="s">
        <v>134</v>
      </c>
      <c r="B753" s="47" t="s">
        <v>2334</v>
      </c>
      <c r="C753" s="47" t="s">
        <v>2335</v>
      </c>
      <c r="D753" s="26" t="n">
        <v>40452</v>
      </c>
      <c r="E753" s="47" t="s">
        <v>58</v>
      </c>
      <c r="F753" s="47" t="s">
        <v>2336</v>
      </c>
      <c r="G753" s="47" t="s">
        <v>2337</v>
      </c>
      <c r="H753" s="0" t="n">
        <v>36</v>
      </c>
    </row>
    <row r="754" customFormat="false" ht="15" hidden="false" customHeight="false" outlineLevel="0" collapsed="false">
      <c r="A754" s="47" t="s">
        <v>134</v>
      </c>
      <c r="B754" s="47" t="s">
        <v>2338</v>
      </c>
      <c r="C754" s="47" t="s">
        <v>2339</v>
      </c>
      <c r="D754" s="26" t="n">
        <v>40452</v>
      </c>
      <c r="E754" s="47" t="s">
        <v>2340</v>
      </c>
      <c r="F754" s="47" t="s">
        <v>2341</v>
      </c>
      <c r="G754" s="47" t="s">
        <v>2342</v>
      </c>
      <c r="H754" s="0" t="n">
        <v>36</v>
      </c>
    </row>
    <row r="755" customFormat="false" ht="15" hidden="false" customHeight="false" outlineLevel="0" collapsed="false">
      <c r="A755" s="47" t="s">
        <v>134</v>
      </c>
      <c r="B755" s="47" t="s">
        <v>2343</v>
      </c>
      <c r="C755" s="47" t="s">
        <v>2344</v>
      </c>
      <c r="D755" s="26" t="n">
        <v>40452</v>
      </c>
      <c r="E755" s="47" t="s">
        <v>58</v>
      </c>
      <c r="F755" s="47" t="s">
        <v>2345</v>
      </c>
      <c r="G755" s="47" t="s">
        <v>58</v>
      </c>
      <c r="H755" s="0" t="n">
        <v>36</v>
      </c>
    </row>
    <row r="756" customFormat="false" ht="15" hidden="false" customHeight="false" outlineLevel="0" collapsed="false">
      <c r="A756" s="47" t="s">
        <v>134</v>
      </c>
      <c r="B756" s="47" t="s">
        <v>2346</v>
      </c>
      <c r="C756" s="47" t="s">
        <v>2347</v>
      </c>
      <c r="D756" s="26" t="n">
        <v>40452</v>
      </c>
      <c r="E756" s="47" t="s">
        <v>58</v>
      </c>
      <c r="F756" s="47" t="s">
        <v>58</v>
      </c>
      <c r="G756" s="47" t="s">
        <v>2348</v>
      </c>
      <c r="H756" s="0" t="n">
        <v>36</v>
      </c>
    </row>
    <row r="757" customFormat="false" ht="15" hidden="false" customHeight="false" outlineLevel="0" collapsed="false">
      <c r="A757" s="47" t="s">
        <v>134</v>
      </c>
      <c r="B757" s="47" t="s">
        <v>2349</v>
      </c>
      <c r="C757" s="47" t="s">
        <v>2350</v>
      </c>
      <c r="D757" s="26" t="n">
        <v>40452</v>
      </c>
      <c r="E757" s="47" t="s">
        <v>2351</v>
      </c>
      <c r="F757" s="47" t="s">
        <v>2352</v>
      </c>
      <c r="G757" s="47" t="s">
        <v>2353</v>
      </c>
      <c r="H757" s="0" t="n">
        <v>36</v>
      </c>
    </row>
    <row r="758" customFormat="false" ht="15" hidden="false" customHeight="false" outlineLevel="0" collapsed="false">
      <c r="A758" s="47" t="s">
        <v>134</v>
      </c>
      <c r="B758" s="47" t="s">
        <v>2354</v>
      </c>
      <c r="C758" s="47" t="s">
        <v>2355</v>
      </c>
      <c r="D758" s="26" t="n">
        <v>40452</v>
      </c>
      <c r="E758" s="47" t="s">
        <v>58</v>
      </c>
      <c r="F758" s="47" t="s">
        <v>2356</v>
      </c>
      <c r="G758" s="47" t="s">
        <v>58</v>
      </c>
      <c r="H758" s="0" t="n">
        <v>36</v>
      </c>
    </row>
    <row r="759" customFormat="false" ht="15" hidden="false" customHeight="false" outlineLevel="0" collapsed="false">
      <c r="A759" s="47" t="s">
        <v>134</v>
      </c>
      <c r="B759" s="47" t="s">
        <v>2357</v>
      </c>
      <c r="C759" s="47" t="s">
        <v>2358</v>
      </c>
      <c r="D759" s="26" t="n">
        <v>40452</v>
      </c>
      <c r="E759" s="47" t="s">
        <v>2359</v>
      </c>
      <c r="F759" s="47" t="s">
        <v>2360</v>
      </c>
      <c r="G759" s="47" t="s">
        <v>58</v>
      </c>
      <c r="H759" s="0" t="n">
        <v>10</v>
      </c>
    </row>
    <row r="760" customFormat="false" ht="15" hidden="false" customHeight="false" outlineLevel="0" collapsed="false">
      <c r="A760" s="47" t="s">
        <v>134</v>
      </c>
      <c r="B760" s="47" t="s">
        <v>2361</v>
      </c>
      <c r="C760" s="47" t="s">
        <v>2362</v>
      </c>
      <c r="D760" s="26" t="n">
        <v>40452</v>
      </c>
      <c r="E760" s="47" t="s">
        <v>58</v>
      </c>
      <c r="F760" s="47" t="s">
        <v>58</v>
      </c>
      <c r="G760" s="47" t="s">
        <v>2363</v>
      </c>
      <c r="H760" s="0" t="n">
        <v>36</v>
      </c>
    </row>
    <row r="761" customFormat="false" ht="15" hidden="false" customHeight="false" outlineLevel="0" collapsed="false">
      <c r="A761" s="47" t="s">
        <v>134</v>
      </c>
      <c r="B761" s="47" t="s">
        <v>2364</v>
      </c>
      <c r="C761" s="47" t="s">
        <v>2365</v>
      </c>
      <c r="D761" s="26" t="n">
        <v>40452</v>
      </c>
      <c r="E761" s="47" t="s">
        <v>58</v>
      </c>
      <c r="F761" s="47" t="s">
        <v>2366</v>
      </c>
      <c r="G761" s="47" t="s">
        <v>2367</v>
      </c>
      <c r="H761" s="0" t="n">
        <v>10</v>
      </c>
    </row>
    <row r="762" customFormat="false" ht="15" hidden="false" customHeight="false" outlineLevel="0" collapsed="false">
      <c r="A762" s="47" t="s">
        <v>134</v>
      </c>
      <c r="B762" s="47" t="s">
        <v>2368</v>
      </c>
      <c r="C762" s="47" t="s">
        <v>2369</v>
      </c>
      <c r="D762" s="26" t="n">
        <v>40452</v>
      </c>
      <c r="E762" s="47" t="s">
        <v>58</v>
      </c>
      <c r="F762" s="47" t="s">
        <v>58</v>
      </c>
      <c r="G762" s="47" t="s">
        <v>2370</v>
      </c>
      <c r="H762" s="0" t="n">
        <v>10</v>
      </c>
    </row>
    <row r="763" customFormat="false" ht="15" hidden="false" customHeight="false" outlineLevel="0" collapsed="false">
      <c r="A763" s="47" t="s">
        <v>134</v>
      </c>
      <c r="B763" s="47" t="s">
        <v>2371</v>
      </c>
      <c r="C763" s="47" t="s">
        <v>2372</v>
      </c>
      <c r="D763" s="26" t="n">
        <v>40452</v>
      </c>
      <c r="E763" s="47" t="s">
        <v>58</v>
      </c>
      <c r="F763" s="47" t="s">
        <v>2373</v>
      </c>
      <c r="G763" s="47" t="s">
        <v>2374</v>
      </c>
      <c r="H763" s="0" t="n">
        <v>10</v>
      </c>
    </row>
    <row r="764" customFormat="false" ht="15" hidden="false" customHeight="false" outlineLevel="0" collapsed="false">
      <c r="A764" s="47" t="s">
        <v>134</v>
      </c>
      <c r="B764" s="47" t="s">
        <v>2375</v>
      </c>
      <c r="C764" s="47" t="s">
        <v>2376</v>
      </c>
      <c r="D764" s="26" t="n">
        <v>40452</v>
      </c>
      <c r="E764" s="47" t="s">
        <v>2377</v>
      </c>
      <c r="F764" s="47" t="s">
        <v>58</v>
      </c>
      <c r="G764" s="47" t="s">
        <v>2378</v>
      </c>
      <c r="H764" s="0" t="n">
        <v>10</v>
      </c>
    </row>
    <row r="765" customFormat="false" ht="15" hidden="false" customHeight="false" outlineLevel="0" collapsed="false">
      <c r="A765" s="47" t="s">
        <v>134</v>
      </c>
      <c r="B765" s="47" t="s">
        <v>2379</v>
      </c>
      <c r="C765" s="47" t="s">
        <v>2380</v>
      </c>
      <c r="D765" s="26" t="n">
        <v>40452</v>
      </c>
      <c r="E765" s="47" t="s">
        <v>58</v>
      </c>
      <c r="F765" s="47" t="s">
        <v>2381</v>
      </c>
      <c r="G765" s="47" t="s">
        <v>58</v>
      </c>
      <c r="H765" s="0" t="n">
        <v>10</v>
      </c>
    </row>
    <row r="766" customFormat="false" ht="15" hidden="false" customHeight="false" outlineLevel="0" collapsed="false">
      <c r="A766" s="47" t="s">
        <v>134</v>
      </c>
      <c r="B766" s="47" t="s">
        <v>2382</v>
      </c>
      <c r="C766" s="47" t="s">
        <v>2383</v>
      </c>
      <c r="D766" s="26" t="n">
        <v>40452</v>
      </c>
      <c r="E766" s="47" t="s">
        <v>58</v>
      </c>
      <c r="F766" s="47" t="s">
        <v>58</v>
      </c>
      <c r="G766" s="47" t="s">
        <v>2384</v>
      </c>
      <c r="H766" s="0" t="n">
        <v>10</v>
      </c>
    </row>
    <row r="767" customFormat="false" ht="15" hidden="false" customHeight="false" outlineLevel="0" collapsed="false">
      <c r="A767" s="47" t="s">
        <v>134</v>
      </c>
      <c r="B767" s="47" t="s">
        <v>2385</v>
      </c>
      <c r="C767" s="47" t="s">
        <v>2386</v>
      </c>
      <c r="D767" s="26" t="n">
        <v>40452</v>
      </c>
      <c r="E767" s="47" t="s">
        <v>2387</v>
      </c>
      <c r="F767" s="47" t="s">
        <v>58</v>
      </c>
      <c r="G767" s="47" t="s">
        <v>2388</v>
      </c>
      <c r="H767" s="0" t="n">
        <v>10</v>
      </c>
    </row>
    <row r="768" customFormat="false" ht="15" hidden="false" customHeight="false" outlineLevel="0" collapsed="false">
      <c r="A768" s="47" t="s">
        <v>134</v>
      </c>
      <c r="B768" s="47" t="s">
        <v>2389</v>
      </c>
      <c r="C768" s="47" t="s">
        <v>2390</v>
      </c>
      <c r="D768" s="26" t="n">
        <v>40452</v>
      </c>
      <c r="E768" s="47" t="s">
        <v>58</v>
      </c>
      <c r="F768" s="47" t="s">
        <v>2391</v>
      </c>
      <c r="G768" s="47" t="s">
        <v>58</v>
      </c>
      <c r="H768" s="0" t="n">
        <v>10</v>
      </c>
    </row>
    <row r="769" customFormat="false" ht="15" hidden="false" customHeight="false" outlineLevel="0" collapsed="false">
      <c r="A769" s="47" t="s">
        <v>134</v>
      </c>
      <c r="B769" s="47" t="s">
        <v>2392</v>
      </c>
      <c r="C769" s="47" t="s">
        <v>2393</v>
      </c>
      <c r="D769" s="26" t="n">
        <v>40452</v>
      </c>
      <c r="E769" s="47" t="s">
        <v>2394</v>
      </c>
      <c r="F769" s="47" t="s">
        <v>2395</v>
      </c>
      <c r="G769" s="47" t="s">
        <v>58</v>
      </c>
      <c r="H769" s="0" t="n">
        <v>20</v>
      </c>
    </row>
    <row r="770" customFormat="false" ht="15" hidden="false" customHeight="false" outlineLevel="0" collapsed="false">
      <c r="A770" s="47" t="s">
        <v>134</v>
      </c>
      <c r="B770" s="47" t="s">
        <v>2396</v>
      </c>
      <c r="C770" s="47" t="s">
        <v>2397</v>
      </c>
      <c r="D770" s="26" t="n">
        <v>40452</v>
      </c>
      <c r="E770" s="47" t="s">
        <v>2398</v>
      </c>
      <c r="F770" s="47" t="s">
        <v>2399</v>
      </c>
      <c r="G770" s="47" t="s">
        <v>58</v>
      </c>
      <c r="H770" s="0" t="n">
        <v>1</v>
      </c>
    </row>
    <row r="771" customFormat="false" ht="15" hidden="false" customHeight="false" outlineLevel="0" collapsed="false">
      <c r="A771" s="47" t="s">
        <v>134</v>
      </c>
      <c r="B771" s="47" t="s">
        <v>2400</v>
      </c>
      <c r="C771" s="47" t="s">
        <v>2401</v>
      </c>
      <c r="D771" s="26" t="n">
        <v>40452</v>
      </c>
      <c r="E771" s="47" t="s">
        <v>58</v>
      </c>
      <c r="F771" s="47" t="s">
        <v>2402</v>
      </c>
      <c r="G771" s="47" t="s">
        <v>58</v>
      </c>
      <c r="H771" s="0" t="n">
        <v>36</v>
      </c>
    </row>
    <row r="772" customFormat="false" ht="15" hidden="false" customHeight="false" outlineLevel="0" collapsed="false">
      <c r="A772" s="47" t="s">
        <v>134</v>
      </c>
      <c r="B772" s="47" t="s">
        <v>2403</v>
      </c>
      <c r="C772" s="47" t="s">
        <v>2404</v>
      </c>
      <c r="D772" s="26" t="n">
        <v>40452</v>
      </c>
      <c r="E772" s="47" t="s">
        <v>58</v>
      </c>
      <c r="F772" s="47" t="s">
        <v>2402</v>
      </c>
      <c r="G772" s="47" t="s">
        <v>58</v>
      </c>
      <c r="H772" s="0" t="n">
        <v>36</v>
      </c>
    </row>
    <row r="773" customFormat="false" ht="15" hidden="false" customHeight="false" outlineLevel="0" collapsed="false">
      <c r="A773" s="47" t="s">
        <v>134</v>
      </c>
      <c r="B773" s="47" t="s">
        <v>2405</v>
      </c>
      <c r="C773" s="47" t="s">
        <v>2406</v>
      </c>
      <c r="D773" s="26" t="n">
        <v>40452</v>
      </c>
      <c r="E773" s="47" t="s">
        <v>58</v>
      </c>
      <c r="F773" s="47" t="s">
        <v>58</v>
      </c>
      <c r="G773" s="47" t="s">
        <v>58</v>
      </c>
      <c r="H773" s="0" t="n">
        <v>36</v>
      </c>
    </row>
    <row r="774" customFormat="false" ht="15" hidden="false" customHeight="false" outlineLevel="0" collapsed="false">
      <c r="A774" s="47" t="s">
        <v>59</v>
      </c>
      <c r="B774" s="47" t="s">
        <v>2407</v>
      </c>
      <c r="C774" s="47" t="s">
        <v>2408</v>
      </c>
      <c r="D774" s="26" t="n">
        <v>40456</v>
      </c>
      <c r="E774" s="47" t="s">
        <v>2409</v>
      </c>
      <c r="F774" s="47" t="s">
        <v>2410</v>
      </c>
      <c r="G774" s="47" t="s">
        <v>58</v>
      </c>
      <c r="H774" s="0" t="n">
        <v>1</v>
      </c>
    </row>
    <row r="775" customFormat="false" ht="15" hidden="false" customHeight="false" outlineLevel="0" collapsed="false">
      <c r="A775" s="47" t="s">
        <v>54</v>
      </c>
      <c r="B775" s="47" t="s">
        <v>2411</v>
      </c>
      <c r="C775" s="47" t="s">
        <v>2412</v>
      </c>
      <c r="D775" s="26" t="n">
        <v>40470</v>
      </c>
      <c r="E775" s="47" t="s">
        <v>2413</v>
      </c>
      <c r="F775" s="47" t="s">
        <v>58</v>
      </c>
      <c r="G775" s="47" t="s">
        <v>2414</v>
      </c>
      <c r="H775" s="0" t="n">
        <v>1</v>
      </c>
    </row>
    <row r="776" customFormat="false" ht="15" hidden="false" customHeight="false" outlineLevel="0" collapsed="false">
      <c r="A776" s="47" t="s">
        <v>54</v>
      </c>
      <c r="B776" s="47" t="s">
        <v>2415</v>
      </c>
      <c r="C776" s="47" t="s">
        <v>2416</v>
      </c>
      <c r="D776" s="26" t="n">
        <v>40470</v>
      </c>
      <c r="E776" s="47" t="s">
        <v>2417</v>
      </c>
      <c r="F776" s="47" t="s">
        <v>58</v>
      </c>
      <c r="G776" s="47" t="s">
        <v>2418</v>
      </c>
      <c r="H776" s="0" t="n">
        <v>1</v>
      </c>
    </row>
    <row r="777" customFormat="false" ht="15" hidden="false" customHeight="false" outlineLevel="0" collapsed="false">
      <c r="A777" s="47" t="s">
        <v>54</v>
      </c>
      <c r="B777" s="47" t="s">
        <v>2419</v>
      </c>
      <c r="C777" s="47" t="s">
        <v>2420</v>
      </c>
      <c r="D777" s="26" t="n">
        <v>40470</v>
      </c>
      <c r="E777" s="47" t="s">
        <v>2421</v>
      </c>
      <c r="F777" s="47" t="s">
        <v>58</v>
      </c>
      <c r="G777" s="47" t="s">
        <v>58</v>
      </c>
      <c r="H777" s="0" t="n">
        <v>24</v>
      </c>
    </row>
    <row r="778" customFormat="false" ht="15" hidden="false" customHeight="false" outlineLevel="0" collapsed="false">
      <c r="A778" s="47" t="s">
        <v>54</v>
      </c>
      <c r="B778" s="47" t="s">
        <v>2422</v>
      </c>
      <c r="C778" s="47" t="s">
        <v>2423</v>
      </c>
      <c r="D778" s="26" t="n">
        <v>40498</v>
      </c>
      <c r="E778" s="47" t="s">
        <v>2424</v>
      </c>
      <c r="F778" s="47" t="s">
        <v>58</v>
      </c>
      <c r="G778" s="47" t="s">
        <v>2425</v>
      </c>
      <c r="H778" s="0" t="n">
        <v>1</v>
      </c>
    </row>
    <row r="779" customFormat="false" ht="15" hidden="false" customHeight="false" outlineLevel="0" collapsed="false">
      <c r="A779" s="47" t="s">
        <v>54</v>
      </c>
      <c r="B779" s="47" t="s">
        <v>2426</v>
      </c>
      <c r="C779" s="47" t="s">
        <v>2427</v>
      </c>
      <c r="D779" s="26" t="n">
        <v>40498</v>
      </c>
      <c r="E779" s="47" t="s">
        <v>2428</v>
      </c>
      <c r="F779" s="47" t="s">
        <v>58</v>
      </c>
      <c r="G779" s="47" t="s">
        <v>2429</v>
      </c>
      <c r="H779" s="0" t="n">
        <v>1</v>
      </c>
    </row>
    <row r="780" customFormat="false" ht="15" hidden="false" customHeight="false" outlineLevel="0" collapsed="false">
      <c r="A780" s="47" t="s">
        <v>54</v>
      </c>
      <c r="B780" s="47" t="s">
        <v>2430</v>
      </c>
      <c r="C780" s="47" t="s">
        <v>2431</v>
      </c>
      <c r="D780" s="26" t="n">
        <v>40498</v>
      </c>
      <c r="E780" s="47" t="s">
        <v>2432</v>
      </c>
      <c r="F780" s="47" t="s">
        <v>58</v>
      </c>
      <c r="G780" s="47" t="s">
        <v>2433</v>
      </c>
      <c r="H780" s="0" t="n">
        <v>1</v>
      </c>
    </row>
    <row r="781" customFormat="false" ht="15" hidden="false" customHeight="false" outlineLevel="0" collapsed="false">
      <c r="A781" s="47" t="s">
        <v>134</v>
      </c>
      <c r="B781" s="47" t="s">
        <v>2434</v>
      </c>
      <c r="C781" s="47" t="s">
        <v>2435</v>
      </c>
      <c r="D781" s="26" t="n">
        <v>40501</v>
      </c>
      <c r="E781" s="47" t="s">
        <v>2436</v>
      </c>
      <c r="F781" s="47" t="s">
        <v>2437</v>
      </c>
      <c r="G781" s="47" t="s">
        <v>58</v>
      </c>
      <c r="H781" s="0" t="n">
        <v>4</v>
      </c>
    </row>
    <row r="782" customFormat="false" ht="15" hidden="false" customHeight="false" outlineLevel="0" collapsed="false">
      <c r="A782" s="47" t="s">
        <v>134</v>
      </c>
      <c r="B782" s="47" t="s">
        <v>2438</v>
      </c>
      <c r="C782" s="47" t="s">
        <v>2439</v>
      </c>
      <c r="D782" s="26" t="n">
        <v>40515</v>
      </c>
      <c r="E782" s="47" t="s">
        <v>58</v>
      </c>
      <c r="F782" s="47" t="s">
        <v>2440</v>
      </c>
      <c r="G782" s="47" t="s">
        <v>58</v>
      </c>
      <c r="H782" s="0" t="n">
        <v>6</v>
      </c>
    </row>
    <row r="783" customFormat="false" ht="15" hidden="false" customHeight="false" outlineLevel="0" collapsed="false">
      <c r="A783" s="47" t="s">
        <v>54</v>
      </c>
      <c r="B783" s="47" t="s">
        <v>2441</v>
      </c>
      <c r="C783" s="47" t="s">
        <v>2442</v>
      </c>
      <c r="D783" s="26" t="n">
        <v>40533</v>
      </c>
      <c r="E783" s="47" t="s">
        <v>2443</v>
      </c>
      <c r="F783" s="47" t="s">
        <v>58</v>
      </c>
      <c r="G783" s="47" t="s">
        <v>2444</v>
      </c>
      <c r="H783" s="0" t="n">
        <v>1</v>
      </c>
    </row>
    <row r="784" customFormat="false" ht="15" hidden="false" customHeight="false" outlineLevel="0" collapsed="false">
      <c r="A784" s="47" t="s">
        <v>54</v>
      </c>
      <c r="B784" s="47" t="s">
        <v>2445</v>
      </c>
      <c r="C784" s="47" t="s">
        <v>2446</v>
      </c>
      <c r="D784" s="26" t="n">
        <v>40533</v>
      </c>
      <c r="E784" s="47" t="s">
        <v>2447</v>
      </c>
      <c r="F784" s="47" t="s">
        <v>58</v>
      </c>
      <c r="G784" s="47" t="s">
        <v>2448</v>
      </c>
      <c r="H784" s="0" t="n">
        <v>1</v>
      </c>
    </row>
    <row r="785" customFormat="false" ht="15" hidden="false" customHeight="false" outlineLevel="0" collapsed="false">
      <c r="A785" s="47" t="s">
        <v>54</v>
      </c>
      <c r="B785" s="47" t="s">
        <v>2449</v>
      </c>
      <c r="C785" s="47" t="s">
        <v>2450</v>
      </c>
      <c r="D785" s="26" t="n">
        <v>40561</v>
      </c>
      <c r="E785" s="47" t="s">
        <v>2451</v>
      </c>
      <c r="F785" s="47" t="s">
        <v>58</v>
      </c>
      <c r="G785" s="47" t="s">
        <v>2452</v>
      </c>
      <c r="H785" s="0" t="n">
        <v>1</v>
      </c>
    </row>
    <row r="786" customFormat="false" ht="15" hidden="false" customHeight="false" outlineLevel="0" collapsed="false">
      <c r="A786" s="47" t="s">
        <v>134</v>
      </c>
      <c r="B786" s="47" t="s">
        <v>2453</v>
      </c>
      <c r="C786" s="47" t="s">
        <v>2454</v>
      </c>
      <c r="D786" s="26" t="n">
        <v>40564</v>
      </c>
      <c r="E786" s="47" t="s">
        <v>58</v>
      </c>
      <c r="F786" s="47" t="s">
        <v>2455</v>
      </c>
      <c r="G786" s="47" t="s">
        <v>58</v>
      </c>
      <c r="H786" s="0" t="n">
        <v>36</v>
      </c>
    </row>
    <row r="787" customFormat="false" ht="15" hidden="false" customHeight="false" outlineLevel="0" collapsed="false">
      <c r="A787" s="47" t="s">
        <v>134</v>
      </c>
      <c r="B787" s="47" t="s">
        <v>2456</v>
      </c>
      <c r="C787" s="47" t="s">
        <v>2457</v>
      </c>
      <c r="D787" s="26" t="n">
        <v>40571</v>
      </c>
      <c r="E787" s="47" t="s">
        <v>58</v>
      </c>
      <c r="F787" s="47" t="s">
        <v>2458</v>
      </c>
      <c r="G787" s="47" t="s">
        <v>58</v>
      </c>
      <c r="H787" s="0" t="n">
        <v>36</v>
      </c>
    </row>
    <row r="788" customFormat="false" ht="15" hidden="false" customHeight="false" outlineLevel="0" collapsed="false">
      <c r="A788" s="47" t="s">
        <v>134</v>
      </c>
      <c r="B788" s="47" t="s">
        <v>2459</v>
      </c>
      <c r="C788" s="47" t="s">
        <v>2460</v>
      </c>
      <c r="D788" s="26" t="n">
        <v>40571</v>
      </c>
      <c r="E788" s="47" t="s">
        <v>58</v>
      </c>
      <c r="F788" s="47" t="s">
        <v>2461</v>
      </c>
      <c r="G788" s="47" t="s">
        <v>2462</v>
      </c>
      <c r="H788" s="0" t="n">
        <v>36</v>
      </c>
    </row>
    <row r="789" customFormat="false" ht="15" hidden="false" customHeight="false" outlineLevel="0" collapsed="false">
      <c r="A789" s="47" t="s">
        <v>134</v>
      </c>
      <c r="B789" s="47" t="s">
        <v>2463</v>
      </c>
      <c r="C789" s="47" t="s">
        <v>2464</v>
      </c>
      <c r="D789" s="26" t="n">
        <v>40571</v>
      </c>
      <c r="E789" s="47" t="s">
        <v>58</v>
      </c>
      <c r="F789" s="47" t="s">
        <v>2465</v>
      </c>
      <c r="G789" s="47" t="s">
        <v>2466</v>
      </c>
      <c r="H789" s="0" t="n">
        <v>36</v>
      </c>
    </row>
    <row r="790" customFormat="false" ht="15" hidden="false" customHeight="false" outlineLevel="0" collapsed="false">
      <c r="A790" s="47" t="s">
        <v>134</v>
      </c>
      <c r="B790" s="47" t="s">
        <v>2467</v>
      </c>
      <c r="C790" s="47" t="s">
        <v>2468</v>
      </c>
      <c r="D790" s="26" t="n">
        <v>40571</v>
      </c>
      <c r="E790" s="47" t="s">
        <v>58</v>
      </c>
      <c r="F790" s="47" t="s">
        <v>2469</v>
      </c>
      <c r="G790" s="47" t="s">
        <v>58</v>
      </c>
      <c r="H790" s="0" t="n">
        <v>36</v>
      </c>
    </row>
    <row r="791" customFormat="false" ht="15" hidden="false" customHeight="false" outlineLevel="0" collapsed="false">
      <c r="A791" s="47" t="s">
        <v>134</v>
      </c>
      <c r="B791" s="47" t="s">
        <v>2470</v>
      </c>
      <c r="C791" s="47" t="s">
        <v>2471</v>
      </c>
      <c r="D791" s="26" t="n">
        <v>40571</v>
      </c>
      <c r="E791" s="47" t="s">
        <v>58</v>
      </c>
      <c r="F791" s="47" t="s">
        <v>2472</v>
      </c>
      <c r="G791" s="47" t="s">
        <v>2473</v>
      </c>
      <c r="H791" s="0" t="n">
        <v>36</v>
      </c>
    </row>
    <row r="792" customFormat="false" ht="15" hidden="false" customHeight="false" outlineLevel="0" collapsed="false">
      <c r="A792" s="47" t="s">
        <v>134</v>
      </c>
      <c r="B792" s="47" t="s">
        <v>2474</v>
      </c>
      <c r="C792" s="47" t="s">
        <v>2475</v>
      </c>
      <c r="D792" s="26" t="n">
        <v>40578</v>
      </c>
      <c r="E792" s="47" t="s">
        <v>2476</v>
      </c>
      <c r="F792" s="47" t="s">
        <v>2477</v>
      </c>
      <c r="G792" s="47" t="s">
        <v>58</v>
      </c>
      <c r="H792" s="0" t="n">
        <v>36</v>
      </c>
    </row>
    <row r="793" customFormat="false" ht="15" hidden="false" customHeight="false" outlineLevel="0" collapsed="false">
      <c r="A793" s="47" t="s">
        <v>134</v>
      </c>
      <c r="B793" s="47" t="s">
        <v>2478</v>
      </c>
      <c r="C793" s="47" t="s">
        <v>2479</v>
      </c>
      <c r="D793" s="26" t="n">
        <v>40578</v>
      </c>
      <c r="E793" s="47" t="s">
        <v>58</v>
      </c>
      <c r="F793" s="47" t="s">
        <v>58</v>
      </c>
      <c r="G793" s="47" t="s">
        <v>2480</v>
      </c>
      <c r="H793" s="0" t="n">
        <v>36</v>
      </c>
    </row>
    <row r="794" customFormat="false" ht="15" hidden="false" customHeight="false" outlineLevel="0" collapsed="false">
      <c r="A794" s="47" t="s">
        <v>134</v>
      </c>
      <c r="B794" s="47" t="s">
        <v>2481</v>
      </c>
      <c r="C794" s="47" t="s">
        <v>2482</v>
      </c>
      <c r="D794" s="26" t="n">
        <v>40578</v>
      </c>
      <c r="E794" s="47" t="s">
        <v>58</v>
      </c>
      <c r="F794" s="47" t="s">
        <v>2483</v>
      </c>
      <c r="G794" s="47" t="s">
        <v>2484</v>
      </c>
      <c r="H794" s="0" t="n">
        <v>36</v>
      </c>
    </row>
    <row r="795" customFormat="false" ht="15" hidden="false" customHeight="false" outlineLevel="0" collapsed="false">
      <c r="A795" s="47" t="s">
        <v>134</v>
      </c>
      <c r="B795" s="47" t="s">
        <v>2485</v>
      </c>
      <c r="C795" s="47" t="s">
        <v>2486</v>
      </c>
      <c r="D795" s="26" t="n">
        <v>40578</v>
      </c>
      <c r="E795" s="47" t="s">
        <v>58</v>
      </c>
      <c r="F795" s="47" t="s">
        <v>58</v>
      </c>
      <c r="G795" s="47" t="s">
        <v>2487</v>
      </c>
      <c r="H795" s="0" t="n">
        <v>36</v>
      </c>
    </row>
    <row r="796" customFormat="false" ht="15" hidden="false" customHeight="false" outlineLevel="0" collapsed="false">
      <c r="A796" s="47" t="s">
        <v>134</v>
      </c>
      <c r="B796" s="47" t="s">
        <v>2488</v>
      </c>
      <c r="C796" s="47" t="s">
        <v>2489</v>
      </c>
      <c r="D796" s="26" t="n">
        <v>40578</v>
      </c>
      <c r="E796" s="47" t="s">
        <v>58</v>
      </c>
      <c r="F796" s="47" t="s">
        <v>2490</v>
      </c>
      <c r="G796" s="47" t="s">
        <v>2491</v>
      </c>
      <c r="H796" s="0" t="n">
        <v>36</v>
      </c>
    </row>
    <row r="797" customFormat="false" ht="15" hidden="false" customHeight="false" outlineLevel="0" collapsed="false">
      <c r="A797" s="47" t="s">
        <v>134</v>
      </c>
      <c r="B797" s="47" t="s">
        <v>2492</v>
      </c>
      <c r="C797" s="47" t="s">
        <v>2493</v>
      </c>
      <c r="D797" s="26" t="n">
        <v>40578</v>
      </c>
      <c r="E797" s="47" t="s">
        <v>2494</v>
      </c>
      <c r="F797" s="47" t="s">
        <v>2495</v>
      </c>
      <c r="G797" s="47" t="s">
        <v>2496</v>
      </c>
      <c r="H797" s="0" t="n">
        <v>36</v>
      </c>
    </row>
    <row r="798" customFormat="false" ht="15" hidden="false" customHeight="false" outlineLevel="0" collapsed="false">
      <c r="A798" s="47" t="s">
        <v>134</v>
      </c>
      <c r="B798" s="47" t="s">
        <v>2497</v>
      </c>
      <c r="C798" s="47" t="s">
        <v>2498</v>
      </c>
      <c r="D798" s="26" t="n">
        <v>40578</v>
      </c>
      <c r="E798" s="47" t="s">
        <v>58</v>
      </c>
      <c r="F798" s="47" t="s">
        <v>2499</v>
      </c>
      <c r="G798" s="47" t="s">
        <v>58</v>
      </c>
      <c r="H798" s="0" t="n">
        <v>36</v>
      </c>
    </row>
    <row r="799" customFormat="false" ht="15" hidden="false" customHeight="false" outlineLevel="0" collapsed="false">
      <c r="A799" s="47" t="s">
        <v>134</v>
      </c>
      <c r="B799" s="47" t="s">
        <v>2500</v>
      </c>
      <c r="C799" s="47" t="s">
        <v>2501</v>
      </c>
      <c r="D799" s="26" t="n">
        <v>40578</v>
      </c>
      <c r="E799" s="47" t="s">
        <v>58</v>
      </c>
      <c r="F799" s="47" t="s">
        <v>58</v>
      </c>
      <c r="G799" s="47" t="s">
        <v>2502</v>
      </c>
      <c r="H799" s="0" t="n">
        <v>36</v>
      </c>
    </row>
    <row r="800" customFormat="false" ht="15" hidden="false" customHeight="false" outlineLevel="0" collapsed="false">
      <c r="A800" s="47" t="s">
        <v>134</v>
      </c>
      <c r="B800" s="47" t="s">
        <v>2503</v>
      </c>
      <c r="C800" s="47" t="s">
        <v>2504</v>
      </c>
      <c r="D800" s="26" t="n">
        <v>40578</v>
      </c>
      <c r="E800" s="47" t="s">
        <v>2505</v>
      </c>
      <c r="F800" s="47" t="s">
        <v>2506</v>
      </c>
      <c r="G800" s="47" t="s">
        <v>2507</v>
      </c>
      <c r="H800" s="0" t="n">
        <v>36</v>
      </c>
    </row>
    <row r="801" customFormat="false" ht="15" hidden="false" customHeight="false" outlineLevel="0" collapsed="false">
      <c r="A801" s="47" t="s">
        <v>134</v>
      </c>
      <c r="B801" s="47" t="s">
        <v>2508</v>
      </c>
      <c r="C801" s="47" t="s">
        <v>2509</v>
      </c>
      <c r="D801" s="26" t="n">
        <v>40578</v>
      </c>
      <c r="E801" s="47" t="s">
        <v>58</v>
      </c>
      <c r="F801" s="47" t="s">
        <v>2510</v>
      </c>
      <c r="G801" s="47" t="s">
        <v>58</v>
      </c>
      <c r="H801" s="0" t="n">
        <v>36</v>
      </c>
    </row>
    <row r="802" customFormat="false" ht="15" hidden="false" customHeight="false" outlineLevel="0" collapsed="false">
      <c r="A802" s="47" t="s">
        <v>134</v>
      </c>
      <c r="B802" s="47" t="s">
        <v>2511</v>
      </c>
      <c r="C802" s="47" t="s">
        <v>2512</v>
      </c>
      <c r="D802" s="26" t="n">
        <v>40578</v>
      </c>
      <c r="E802" s="47" t="s">
        <v>2513</v>
      </c>
      <c r="F802" s="47" t="s">
        <v>2514</v>
      </c>
      <c r="G802" s="47" t="s">
        <v>58</v>
      </c>
      <c r="H802" s="0" t="n">
        <v>10</v>
      </c>
    </row>
    <row r="803" customFormat="false" ht="15" hidden="false" customHeight="false" outlineLevel="0" collapsed="false">
      <c r="A803" s="47" t="s">
        <v>134</v>
      </c>
      <c r="B803" s="47" t="s">
        <v>2515</v>
      </c>
      <c r="C803" s="47" t="s">
        <v>2516</v>
      </c>
      <c r="D803" s="26" t="n">
        <v>40578</v>
      </c>
      <c r="E803" s="47" t="s">
        <v>58</v>
      </c>
      <c r="F803" s="47" t="s">
        <v>58</v>
      </c>
      <c r="G803" s="47" t="s">
        <v>2517</v>
      </c>
      <c r="H803" s="0" t="n">
        <v>10</v>
      </c>
    </row>
    <row r="804" customFormat="false" ht="15" hidden="false" customHeight="false" outlineLevel="0" collapsed="false">
      <c r="A804" s="47" t="s">
        <v>134</v>
      </c>
      <c r="B804" s="47" t="s">
        <v>2518</v>
      </c>
      <c r="C804" s="47" t="s">
        <v>2519</v>
      </c>
      <c r="D804" s="26" t="n">
        <v>40578</v>
      </c>
      <c r="E804" s="47" t="s">
        <v>58</v>
      </c>
      <c r="F804" s="47" t="s">
        <v>2520</v>
      </c>
      <c r="G804" s="47" t="s">
        <v>2521</v>
      </c>
      <c r="H804" s="0" t="n">
        <v>10</v>
      </c>
    </row>
    <row r="805" customFormat="false" ht="15" hidden="false" customHeight="false" outlineLevel="0" collapsed="false">
      <c r="A805" s="47" t="s">
        <v>134</v>
      </c>
      <c r="B805" s="47" t="s">
        <v>2522</v>
      </c>
      <c r="C805" s="47" t="s">
        <v>2523</v>
      </c>
      <c r="D805" s="26" t="n">
        <v>40578</v>
      </c>
      <c r="E805" s="47" t="s">
        <v>58</v>
      </c>
      <c r="F805" s="47" t="s">
        <v>58</v>
      </c>
      <c r="G805" s="47" t="s">
        <v>2524</v>
      </c>
      <c r="H805" s="0" t="n">
        <v>10</v>
      </c>
    </row>
    <row r="806" customFormat="false" ht="15" hidden="false" customHeight="false" outlineLevel="0" collapsed="false">
      <c r="A806" s="47" t="s">
        <v>134</v>
      </c>
      <c r="B806" s="47" t="s">
        <v>2525</v>
      </c>
      <c r="C806" s="47" t="s">
        <v>2526</v>
      </c>
      <c r="D806" s="26" t="n">
        <v>40578</v>
      </c>
      <c r="E806" s="47" t="s">
        <v>58</v>
      </c>
      <c r="F806" s="47" t="s">
        <v>2527</v>
      </c>
      <c r="G806" s="47" t="s">
        <v>2528</v>
      </c>
      <c r="H806" s="0" t="n">
        <v>10</v>
      </c>
    </row>
    <row r="807" customFormat="false" ht="15" hidden="false" customHeight="false" outlineLevel="0" collapsed="false">
      <c r="A807" s="47" t="s">
        <v>134</v>
      </c>
      <c r="B807" s="47" t="s">
        <v>2529</v>
      </c>
      <c r="C807" s="47" t="s">
        <v>2530</v>
      </c>
      <c r="D807" s="26" t="n">
        <v>40578</v>
      </c>
      <c r="E807" s="47" t="s">
        <v>58</v>
      </c>
      <c r="F807" s="47" t="s">
        <v>2514</v>
      </c>
      <c r="G807" s="47" t="s">
        <v>58</v>
      </c>
      <c r="H807" s="0" t="n">
        <v>10</v>
      </c>
    </row>
    <row r="808" customFormat="false" ht="15" hidden="false" customHeight="false" outlineLevel="0" collapsed="false">
      <c r="A808" s="47" t="s">
        <v>134</v>
      </c>
      <c r="B808" s="47" t="s">
        <v>2531</v>
      </c>
      <c r="C808" s="47" t="s">
        <v>2532</v>
      </c>
      <c r="D808" s="26" t="n">
        <v>40578</v>
      </c>
      <c r="E808" s="47" t="s">
        <v>2533</v>
      </c>
      <c r="F808" s="47" t="s">
        <v>2534</v>
      </c>
      <c r="G808" s="47" t="s">
        <v>58</v>
      </c>
      <c r="H808" s="0" t="n">
        <v>20</v>
      </c>
    </row>
    <row r="809" customFormat="false" ht="15" hidden="false" customHeight="false" outlineLevel="0" collapsed="false">
      <c r="A809" s="47" t="s">
        <v>134</v>
      </c>
      <c r="B809" s="47" t="s">
        <v>2535</v>
      </c>
      <c r="C809" s="47" t="s">
        <v>2536</v>
      </c>
      <c r="D809" s="26" t="n">
        <v>40578</v>
      </c>
      <c r="E809" s="47" t="s">
        <v>2537</v>
      </c>
      <c r="F809" s="47" t="s">
        <v>2538</v>
      </c>
      <c r="G809" s="47" t="s">
        <v>58</v>
      </c>
      <c r="H809" s="0" t="n">
        <v>1</v>
      </c>
    </row>
    <row r="810" customFormat="false" ht="15" hidden="false" customHeight="false" outlineLevel="0" collapsed="false">
      <c r="A810" s="47" t="s">
        <v>134</v>
      </c>
      <c r="B810" s="47" t="s">
        <v>2539</v>
      </c>
      <c r="C810" s="47" t="s">
        <v>2540</v>
      </c>
      <c r="D810" s="26" t="n">
        <v>40578</v>
      </c>
      <c r="E810" s="47" t="s">
        <v>58</v>
      </c>
      <c r="F810" s="47" t="s">
        <v>2541</v>
      </c>
      <c r="G810" s="47" t="s">
        <v>58</v>
      </c>
      <c r="H810" s="0" t="n">
        <v>36</v>
      </c>
    </row>
    <row r="811" customFormat="false" ht="15" hidden="false" customHeight="false" outlineLevel="0" collapsed="false">
      <c r="A811" s="47" t="s">
        <v>134</v>
      </c>
      <c r="B811" s="47" t="s">
        <v>2542</v>
      </c>
      <c r="C811" s="47" t="s">
        <v>2543</v>
      </c>
      <c r="D811" s="26" t="n">
        <v>40578</v>
      </c>
      <c r="E811" s="47" t="s">
        <v>58</v>
      </c>
      <c r="F811" s="47" t="s">
        <v>58</v>
      </c>
      <c r="G811" s="47" t="s">
        <v>58</v>
      </c>
      <c r="H811" s="0" t="n">
        <v>36</v>
      </c>
    </row>
    <row r="812" customFormat="false" ht="15" hidden="false" customHeight="false" outlineLevel="0" collapsed="false">
      <c r="A812" s="47" t="s">
        <v>134</v>
      </c>
      <c r="B812" s="47" t="s">
        <v>2544</v>
      </c>
      <c r="C812" s="47" t="s">
        <v>2545</v>
      </c>
      <c r="D812" s="26" t="n">
        <v>40578</v>
      </c>
      <c r="E812" s="47" t="s">
        <v>58</v>
      </c>
      <c r="F812" s="47" t="s">
        <v>2546</v>
      </c>
      <c r="G812" s="47" t="s">
        <v>58</v>
      </c>
      <c r="H812" s="0" t="n">
        <v>24</v>
      </c>
    </row>
    <row r="813" customFormat="false" ht="15" hidden="false" customHeight="false" outlineLevel="0" collapsed="false">
      <c r="A813" s="47" t="s">
        <v>134</v>
      </c>
      <c r="B813" s="47" t="s">
        <v>2547</v>
      </c>
      <c r="C813" s="47" t="s">
        <v>2548</v>
      </c>
      <c r="D813" s="26" t="n">
        <v>40578</v>
      </c>
      <c r="E813" s="47" t="s">
        <v>58</v>
      </c>
      <c r="F813" s="47" t="s">
        <v>58</v>
      </c>
      <c r="G813" s="47" t="s">
        <v>2549</v>
      </c>
      <c r="H813" s="0" t="n">
        <v>36</v>
      </c>
    </row>
    <row r="814" customFormat="false" ht="15" hidden="false" customHeight="false" outlineLevel="0" collapsed="false">
      <c r="A814" s="47" t="s">
        <v>134</v>
      </c>
      <c r="B814" s="47" t="s">
        <v>2550</v>
      </c>
      <c r="C814" s="47" t="s">
        <v>2551</v>
      </c>
      <c r="D814" s="26" t="n">
        <v>40578</v>
      </c>
      <c r="E814" s="47" t="s">
        <v>58</v>
      </c>
      <c r="F814" s="47" t="s">
        <v>58</v>
      </c>
      <c r="G814" s="47" t="s">
        <v>2552</v>
      </c>
      <c r="H814" s="0" t="n">
        <v>36</v>
      </c>
    </row>
    <row r="815" customFormat="false" ht="15" hidden="false" customHeight="false" outlineLevel="0" collapsed="false">
      <c r="A815" s="47" t="s">
        <v>134</v>
      </c>
      <c r="B815" s="47" t="s">
        <v>2553</v>
      </c>
      <c r="C815" s="47" t="s">
        <v>2554</v>
      </c>
      <c r="D815" s="26" t="n">
        <v>40578</v>
      </c>
      <c r="E815" s="47" t="s">
        <v>58</v>
      </c>
      <c r="F815" s="47" t="s">
        <v>58</v>
      </c>
      <c r="G815" s="47" t="s">
        <v>2555</v>
      </c>
      <c r="H815" s="0" t="n">
        <v>36</v>
      </c>
    </row>
    <row r="816" customFormat="false" ht="15" hidden="false" customHeight="false" outlineLevel="0" collapsed="false">
      <c r="A816" s="47" t="s">
        <v>134</v>
      </c>
      <c r="B816" s="47" t="s">
        <v>2556</v>
      </c>
      <c r="C816" s="47" t="s">
        <v>2557</v>
      </c>
      <c r="D816" s="26" t="n">
        <v>40578</v>
      </c>
      <c r="E816" s="47" t="s">
        <v>58</v>
      </c>
      <c r="F816" s="47" t="s">
        <v>2558</v>
      </c>
      <c r="G816" s="47" t="s">
        <v>58</v>
      </c>
      <c r="H816" s="0" t="n">
        <v>36</v>
      </c>
    </row>
    <row r="817" customFormat="false" ht="15" hidden="false" customHeight="false" outlineLevel="0" collapsed="false">
      <c r="A817" s="47" t="s">
        <v>2290</v>
      </c>
      <c r="B817" s="47" t="s">
        <v>2559</v>
      </c>
      <c r="C817" s="47" t="s">
        <v>2560</v>
      </c>
      <c r="D817" s="26" t="n">
        <v>40589</v>
      </c>
      <c r="E817" s="47" t="s">
        <v>2561</v>
      </c>
      <c r="F817" s="47" t="s">
        <v>2562</v>
      </c>
      <c r="G817" s="47" t="s">
        <v>58</v>
      </c>
      <c r="H817" s="0" t="n">
        <v>1</v>
      </c>
    </row>
    <row r="818" customFormat="false" ht="15" hidden="false" customHeight="false" outlineLevel="0" collapsed="false">
      <c r="A818" s="47" t="s">
        <v>54</v>
      </c>
      <c r="B818" s="47" t="s">
        <v>2563</v>
      </c>
      <c r="C818" s="47" t="s">
        <v>2564</v>
      </c>
      <c r="D818" s="26" t="n">
        <v>40589</v>
      </c>
      <c r="E818" s="47" t="s">
        <v>2565</v>
      </c>
      <c r="F818" s="47" t="s">
        <v>58</v>
      </c>
      <c r="G818" s="47" t="s">
        <v>2566</v>
      </c>
      <c r="H818" s="0" t="n">
        <v>1</v>
      </c>
    </row>
    <row r="819" customFormat="false" ht="15" hidden="false" customHeight="false" outlineLevel="0" collapsed="false">
      <c r="A819" s="47" t="s">
        <v>54</v>
      </c>
      <c r="B819" s="47" t="s">
        <v>2567</v>
      </c>
      <c r="C819" s="47" t="s">
        <v>2568</v>
      </c>
      <c r="D819" s="26" t="n">
        <v>40589</v>
      </c>
      <c r="E819" s="47" t="s">
        <v>2569</v>
      </c>
      <c r="F819" s="47" t="s">
        <v>58</v>
      </c>
      <c r="G819" s="47" t="s">
        <v>2570</v>
      </c>
      <c r="H819" s="0" t="n">
        <v>1</v>
      </c>
    </row>
    <row r="820" customFormat="false" ht="15" hidden="false" customHeight="false" outlineLevel="0" collapsed="false">
      <c r="A820" s="47" t="s">
        <v>54</v>
      </c>
      <c r="B820" s="47" t="s">
        <v>2571</v>
      </c>
      <c r="C820" s="47" t="s">
        <v>2572</v>
      </c>
      <c r="D820" s="26" t="n">
        <v>40589</v>
      </c>
      <c r="E820" s="47" t="s">
        <v>2573</v>
      </c>
      <c r="F820" s="47" t="s">
        <v>2574</v>
      </c>
      <c r="G820" s="47" t="s">
        <v>58</v>
      </c>
      <c r="H820" s="0" t="n">
        <v>24</v>
      </c>
    </row>
    <row r="821" customFormat="false" ht="15" hidden="false" customHeight="false" outlineLevel="0" collapsed="false">
      <c r="A821" s="47" t="s">
        <v>134</v>
      </c>
      <c r="B821" s="47" t="s">
        <v>2575</v>
      </c>
      <c r="C821" s="47" t="s">
        <v>2576</v>
      </c>
      <c r="D821" s="26" t="n">
        <v>40599</v>
      </c>
      <c r="E821" s="47" t="s">
        <v>2577</v>
      </c>
      <c r="F821" s="47" t="s">
        <v>2578</v>
      </c>
      <c r="G821" s="47" t="s">
        <v>58</v>
      </c>
      <c r="H821" s="0" t="n">
        <v>6</v>
      </c>
    </row>
    <row r="822" customFormat="false" ht="15" hidden="false" customHeight="false" outlineLevel="0" collapsed="false">
      <c r="A822" s="47" t="s">
        <v>134</v>
      </c>
      <c r="B822" s="47" t="s">
        <v>2579</v>
      </c>
      <c r="C822" s="47" t="s">
        <v>2580</v>
      </c>
      <c r="D822" s="26" t="n">
        <v>40599</v>
      </c>
      <c r="E822" s="47" t="s">
        <v>58</v>
      </c>
      <c r="F822" s="47" t="s">
        <v>58</v>
      </c>
      <c r="G822" s="47" t="s">
        <v>2581</v>
      </c>
      <c r="H822" s="0" t="n">
        <v>6</v>
      </c>
    </row>
    <row r="823" customFormat="false" ht="15" hidden="false" customHeight="false" outlineLevel="0" collapsed="false">
      <c r="A823" s="47" t="s">
        <v>134</v>
      </c>
      <c r="B823" s="47" t="s">
        <v>2582</v>
      </c>
      <c r="C823" s="47" t="s">
        <v>2583</v>
      </c>
      <c r="D823" s="26" t="n">
        <v>40599</v>
      </c>
      <c r="E823" s="47" t="s">
        <v>58</v>
      </c>
      <c r="F823" s="47" t="s">
        <v>58</v>
      </c>
      <c r="G823" s="47" t="s">
        <v>2584</v>
      </c>
      <c r="H823" s="0" t="n">
        <v>6</v>
      </c>
    </row>
    <row r="824" customFormat="false" ht="15" hidden="false" customHeight="false" outlineLevel="0" collapsed="false">
      <c r="A824" s="47" t="s">
        <v>134</v>
      </c>
      <c r="B824" s="47" t="s">
        <v>2585</v>
      </c>
      <c r="C824" s="47" t="s">
        <v>2586</v>
      </c>
      <c r="D824" s="26" t="n">
        <v>40599</v>
      </c>
      <c r="E824" s="47" t="s">
        <v>58</v>
      </c>
      <c r="F824" s="47" t="s">
        <v>58</v>
      </c>
      <c r="G824" s="47" t="s">
        <v>58</v>
      </c>
      <c r="H824" s="0" t="n">
        <v>6</v>
      </c>
    </row>
    <row r="825" customFormat="false" ht="15" hidden="false" customHeight="false" outlineLevel="0" collapsed="false">
      <c r="A825" s="47" t="s">
        <v>134</v>
      </c>
      <c r="B825" s="47" t="s">
        <v>2587</v>
      </c>
      <c r="C825" s="47" t="s">
        <v>2588</v>
      </c>
      <c r="D825" s="26" t="n">
        <v>40613</v>
      </c>
      <c r="E825" s="47" t="s">
        <v>2589</v>
      </c>
      <c r="F825" s="47" t="s">
        <v>2590</v>
      </c>
      <c r="G825" s="47" t="s">
        <v>58</v>
      </c>
      <c r="H825" s="0" t="n">
        <v>4</v>
      </c>
    </row>
    <row r="826" customFormat="false" ht="15" hidden="false" customHeight="false" outlineLevel="0" collapsed="false">
      <c r="A826" s="47" t="s">
        <v>134</v>
      </c>
      <c r="B826" s="47" t="s">
        <v>2591</v>
      </c>
      <c r="C826" s="47" t="s">
        <v>2592</v>
      </c>
      <c r="D826" s="26" t="n">
        <v>40613</v>
      </c>
      <c r="E826" s="47" t="s">
        <v>58</v>
      </c>
      <c r="F826" s="47" t="s">
        <v>58</v>
      </c>
      <c r="G826" s="47" t="s">
        <v>2593</v>
      </c>
      <c r="H826" s="0" t="n">
        <v>4</v>
      </c>
    </row>
    <row r="827" customFormat="false" ht="15" hidden="false" customHeight="false" outlineLevel="0" collapsed="false">
      <c r="A827" s="47" t="s">
        <v>134</v>
      </c>
      <c r="B827" s="47" t="s">
        <v>2594</v>
      </c>
      <c r="C827" s="47" t="s">
        <v>2595</v>
      </c>
      <c r="D827" s="26" t="n">
        <v>40613</v>
      </c>
      <c r="E827" s="47" t="s">
        <v>58</v>
      </c>
      <c r="F827" s="47" t="s">
        <v>58</v>
      </c>
      <c r="G827" s="47" t="s">
        <v>2596</v>
      </c>
      <c r="H827" s="0" t="n">
        <v>4</v>
      </c>
    </row>
    <row r="828" customFormat="false" ht="15" hidden="false" customHeight="false" outlineLevel="0" collapsed="false">
      <c r="A828" s="47" t="s">
        <v>134</v>
      </c>
      <c r="B828" s="47" t="s">
        <v>2597</v>
      </c>
      <c r="C828" s="47" t="s">
        <v>2598</v>
      </c>
      <c r="D828" s="26" t="n">
        <v>40613</v>
      </c>
      <c r="E828" s="47" t="s">
        <v>58</v>
      </c>
      <c r="F828" s="47" t="s">
        <v>58</v>
      </c>
      <c r="G828" s="47" t="s">
        <v>2599</v>
      </c>
      <c r="H828" s="0" t="n">
        <v>4</v>
      </c>
    </row>
    <row r="829" customFormat="false" ht="15" hidden="false" customHeight="false" outlineLevel="0" collapsed="false">
      <c r="A829" s="47" t="s">
        <v>134</v>
      </c>
      <c r="B829" s="47" t="s">
        <v>2600</v>
      </c>
      <c r="C829" s="47" t="s">
        <v>2601</v>
      </c>
      <c r="D829" s="26" t="n">
        <v>40613</v>
      </c>
      <c r="E829" s="47" t="s">
        <v>58</v>
      </c>
      <c r="F829" s="47" t="s">
        <v>2602</v>
      </c>
      <c r="G829" s="47" t="s">
        <v>2603</v>
      </c>
      <c r="H829" s="0" t="n">
        <v>4</v>
      </c>
    </row>
    <row r="830" customFormat="false" ht="15" hidden="false" customHeight="false" outlineLevel="0" collapsed="false">
      <c r="A830" s="47" t="s">
        <v>134</v>
      </c>
      <c r="B830" s="47" t="s">
        <v>2604</v>
      </c>
      <c r="C830" s="47" t="s">
        <v>2605</v>
      </c>
      <c r="D830" s="26" t="n">
        <v>40634</v>
      </c>
      <c r="E830" s="47" t="s">
        <v>2606</v>
      </c>
      <c r="F830" s="47" t="s">
        <v>2607</v>
      </c>
      <c r="G830" s="47" t="s">
        <v>58</v>
      </c>
      <c r="H830" s="0" t="n">
        <v>6</v>
      </c>
    </row>
    <row r="831" customFormat="false" ht="15" hidden="false" customHeight="false" outlineLevel="0" collapsed="false">
      <c r="A831" s="47" t="s">
        <v>134</v>
      </c>
      <c r="B831" s="47" t="s">
        <v>2608</v>
      </c>
      <c r="C831" s="47" t="s">
        <v>2609</v>
      </c>
      <c r="D831" s="26" t="n">
        <v>40634</v>
      </c>
      <c r="E831" s="47" t="s">
        <v>2606</v>
      </c>
      <c r="F831" s="47" t="s">
        <v>2607</v>
      </c>
      <c r="G831" s="47" t="s">
        <v>58</v>
      </c>
      <c r="H831" s="0" t="n">
        <v>6</v>
      </c>
    </row>
    <row r="832" customFormat="false" ht="15" hidden="false" customHeight="false" outlineLevel="0" collapsed="false">
      <c r="A832" s="47" t="s">
        <v>134</v>
      </c>
      <c r="B832" s="47" t="s">
        <v>2610</v>
      </c>
      <c r="C832" s="47" t="s">
        <v>2611</v>
      </c>
      <c r="D832" s="26" t="n">
        <v>40634</v>
      </c>
      <c r="E832" s="47" t="s">
        <v>58</v>
      </c>
      <c r="F832" s="47" t="s">
        <v>58</v>
      </c>
      <c r="G832" s="47" t="s">
        <v>2612</v>
      </c>
      <c r="H832" s="0" t="n">
        <v>6</v>
      </c>
    </row>
    <row r="833" customFormat="false" ht="15" hidden="false" customHeight="false" outlineLevel="0" collapsed="false">
      <c r="A833" s="47" t="s">
        <v>134</v>
      </c>
      <c r="B833" s="47" t="s">
        <v>2613</v>
      </c>
      <c r="C833" s="47" t="s">
        <v>2614</v>
      </c>
      <c r="D833" s="26" t="n">
        <v>40634</v>
      </c>
      <c r="E833" s="47" t="s">
        <v>58</v>
      </c>
      <c r="F833" s="47" t="s">
        <v>58</v>
      </c>
      <c r="G833" s="47" t="s">
        <v>2615</v>
      </c>
      <c r="H833" s="0" t="n">
        <v>6</v>
      </c>
    </row>
    <row r="834" customFormat="false" ht="15" hidden="false" customHeight="false" outlineLevel="0" collapsed="false">
      <c r="A834" s="47" t="s">
        <v>134</v>
      </c>
      <c r="B834" s="47" t="s">
        <v>2616</v>
      </c>
      <c r="C834" s="47" t="s">
        <v>2617</v>
      </c>
      <c r="D834" s="26" t="n">
        <v>40634</v>
      </c>
      <c r="E834" s="47" t="s">
        <v>58</v>
      </c>
      <c r="F834" s="47" t="s">
        <v>58</v>
      </c>
      <c r="G834" s="47" t="s">
        <v>2618</v>
      </c>
      <c r="H834" s="0" t="n">
        <v>6</v>
      </c>
    </row>
    <row r="835" customFormat="false" ht="15" hidden="false" customHeight="false" outlineLevel="0" collapsed="false">
      <c r="A835" s="47" t="s">
        <v>134</v>
      </c>
      <c r="B835" s="47" t="s">
        <v>2619</v>
      </c>
      <c r="C835" s="47" t="s">
        <v>2620</v>
      </c>
      <c r="D835" s="26" t="n">
        <v>40634</v>
      </c>
      <c r="E835" s="47" t="s">
        <v>58</v>
      </c>
      <c r="F835" s="47" t="s">
        <v>2621</v>
      </c>
      <c r="G835" s="47" t="s">
        <v>2622</v>
      </c>
      <c r="H835" s="0" t="n">
        <v>6</v>
      </c>
    </row>
    <row r="836" customFormat="false" ht="15" hidden="false" customHeight="false" outlineLevel="0" collapsed="false">
      <c r="A836" s="47" t="s">
        <v>134</v>
      </c>
      <c r="B836" s="47" t="s">
        <v>2623</v>
      </c>
      <c r="C836" s="47" t="s">
        <v>2624</v>
      </c>
      <c r="D836" s="26" t="n">
        <v>40634</v>
      </c>
      <c r="E836" s="47" t="s">
        <v>58</v>
      </c>
      <c r="F836" s="47" t="s">
        <v>2625</v>
      </c>
      <c r="G836" s="47" t="s">
        <v>58</v>
      </c>
      <c r="H836" s="0" t="n">
        <v>6</v>
      </c>
    </row>
    <row r="837" customFormat="false" ht="15" hidden="false" customHeight="false" outlineLevel="0" collapsed="false">
      <c r="A837" s="47" t="s">
        <v>54</v>
      </c>
      <c r="B837" s="47" t="s">
        <v>2626</v>
      </c>
      <c r="C837" s="47" t="s">
        <v>2627</v>
      </c>
      <c r="D837" s="26" t="n">
        <v>40652</v>
      </c>
      <c r="E837" s="47" t="s">
        <v>2628</v>
      </c>
      <c r="F837" s="47" t="s">
        <v>58</v>
      </c>
      <c r="G837" s="47" t="s">
        <v>2629</v>
      </c>
      <c r="H837" s="0" t="n">
        <v>1</v>
      </c>
    </row>
    <row r="838" customFormat="false" ht="15" hidden="false" customHeight="false" outlineLevel="0" collapsed="false">
      <c r="A838" s="47" t="s">
        <v>134</v>
      </c>
      <c r="B838" s="47" t="s">
        <v>2630</v>
      </c>
      <c r="C838" s="47" t="s">
        <v>2631</v>
      </c>
      <c r="D838" s="26" t="n">
        <v>40666</v>
      </c>
      <c r="E838" s="47" t="s">
        <v>58</v>
      </c>
      <c r="F838" s="47" t="s">
        <v>58</v>
      </c>
      <c r="G838" s="47" t="s">
        <v>2632</v>
      </c>
      <c r="H838" s="0" t="n">
        <v>36</v>
      </c>
    </row>
    <row r="839" customFormat="false" ht="15" hidden="false" customHeight="false" outlineLevel="0" collapsed="false">
      <c r="A839" s="47" t="s">
        <v>134</v>
      </c>
      <c r="B839" s="47" t="s">
        <v>2633</v>
      </c>
      <c r="C839" s="47" t="s">
        <v>2634</v>
      </c>
      <c r="D839" s="26" t="n">
        <v>40666</v>
      </c>
      <c r="E839" s="47" t="s">
        <v>58</v>
      </c>
      <c r="F839" s="47" t="s">
        <v>58</v>
      </c>
      <c r="G839" s="47" t="s">
        <v>2635</v>
      </c>
      <c r="H839" s="0" t="n">
        <v>36</v>
      </c>
    </row>
    <row r="840" customFormat="false" ht="15" hidden="false" customHeight="false" outlineLevel="0" collapsed="false">
      <c r="A840" s="47" t="s">
        <v>134</v>
      </c>
      <c r="B840" s="47" t="s">
        <v>2636</v>
      </c>
      <c r="C840" s="47" t="s">
        <v>2637</v>
      </c>
      <c r="D840" s="26" t="n">
        <v>40666</v>
      </c>
      <c r="E840" s="47" t="s">
        <v>58</v>
      </c>
      <c r="F840" s="47" t="s">
        <v>58</v>
      </c>
      <c r="G840" s="47" t="s">
        <v>2638</v>
      </c>
      <c r="H840" s="0" t="n">
        <v>36</v>
      </c>
    </row>
    <row r="841" customFormat="false" ht="15" hidden="false" customHeight="false" outlineLevel="0" collapsed="false">
      <c r="A841" s="47" t="s">
        <v>134</v>
      </c>
      <c r="B841" s="47" t="s">
        <v>2639</v>
      </c>
      <c r="C841" s="47" t="s">
        <v>2640</v>
      </c>
      <c r="D841" s="26" t="n">
        <v>40666</v>
      </c>
      <c r="E841" s="47" t="s">
        <v>58</v>
      </c>
      <c r="F841" s="47" t="s">
        <v>2641</v>
      </c>
      <c r="G841" s="47" t="s">
        <v>58</v>
      </c>
      <c r="H841" s="0" t="n">
        <v>36</v>
      </c>
    </row>
    <row r="842" customFormat="false" ht="15" hidden="false" customHeight="false" outlineLevel="0" collapsed="false">
      <c r="A842" s="47" t="s">
        <v>134</v>
      </c>
      <c r="B842" s="47" t="s">
        <v>2642</v>
      </c>
      <c r="C842" s="47" t="s">
        <v>2643</v>
      </c>
      <c r="D842" s="26" t="n">
        <v>40666</v>
      </c>
      <c r="E842" s="47" t="s">
        <v>58</v>
      </c>
      <c r="F842" s="47" t="s">
        <v>58</v>
      </c>
      <c r="G842" s="47" t="s">
        <v>2644</v>
      </c>
      <c r="H842" s="0" t="n">
        <v>10</v>
      </c>
    </row>
    <row r="843" customFormat="false" ht="15" hidden="false" customHeight="false" outlineLevel="0" collapsed="false">
      <c r="A843" s="47" t="s">
        <v>134</v>
      </c>
      <c r="B843" s="47" t="s">
        <v>2645</v>
      </c>
      <c r="C843" s="47" t="s">
        <v>2646</v>
      </c>
      <c r="D843" s="26" t="n">
        <v>40666</v>
      </c>
      <c r="E843" s="47" t="s">
        <v>58</v>
      </c>
      <c r="F843" s="47" t="s">
        <v>58</v>
      </c>
      <c r="G843" s="47" t="s">
        <v>2647</v>
      </c>
      <c r="H843" s="0" t="n">
        <v>10</v>
      </c>
    </row>
    <row r="844" customFormat="false" ht="15" hidden="false" customHeight="false" outlineLevel="0" collapsed="false">
      <c r="A844" s="47" t="s">
        <v>134</v>
      </c>
      <c r="B844" s="47" t="s">
        <v>2648</v>
      </c>
      <c r="C844" s="47" t="s">
        <v>2649</v>
      </c>
      <c r="D844" s="26" t="n">
        <v>40676</v>
      </c>
      <c r="E844" s="47" t="s">
        <v>2650</v>
      </c>
      <c r="F844" s="47" t="s">
        <v>2651</v>
      </c>
      <c r="G844" s="47" t="s">
        <v>58</v>
      </c>
      <c r="H844" s="0" t="n">
        <v>36</v>
      </c>
    </row>
    <row r="845" customFormat="false" ht="15" hidden="false" customHeight="false" outlineLevel="0" collapsed="false">
      <c r="A845" s="47" t="s">
        <v>134</v>
      </c>
      <c r="B845" s="47" t="s">
        <v>2652</v>
      </c>
      <c r="C845" s="47" t="s">
        <v>2653</v>
      </c>
      <c r="D845" s="26" t="n">
        <v>40676</v>
      </c>
      <c r="E845" s="47" t="s">
        <v>58</v>
      </c>
      <c r="F845" s="47" t="s">
        <v>58</v>
      </c>
      <c r="G845" s="47" t="s">
        <v>2654</v>
      </c>
      <c r="H845" s="0" t="n">
        <v>36</v>
      </c>
    </row>
    <row r="846" customFormat="false" ht="15" hidden="false" customHeight="false" outlineLevel="0" collapsed="false">
      <c r="A846" s="47" t="s">
        <v>134</v>
      </c>
      <c r="B846" s="47" t="s">
        <v>2655</v>
      </c>
      <c r="C846" s="47" t="s">
        <v>2656</v>
      </c>
      <c r="D846" s="26" t="n">
        <v>40676</v>
      </c>
      <c r="E846" s="47" t="s">
        <v>58</v>
      </c>
      <c r="F846" s="47" t="s">
        <v>2657</v>
      </c>
      <c r="G846" s="47" t="s">
        <v>2658</v>
      </c>
      <c r="H846" s="0" t="n">
        <v>36</v>
      </c>
    </row>
    <row r="847" customFormat="false" ht="15" hidden="false" customHeight="false" outlineLevel="0" collapsed="false">
      <c r="A847" s="47" t="s">
        <v>134</v>
      </c>
      <c r="B847" s="47" t="s">
        <v>2659</v>
      </c>
      <c r="C847" s="47" t="s">
        <v>2660</v>
      </c>
      <c r="D847" s="26" t="n">
        <v>40676</v>
      </c>
      <c r="E847" s="47" t="s">
        <v>2661</v>
      </c>
      <c r="F847" s="47" t="s">
        <v>58</v>
      </c>
      <c r="G847" s="47" t="s">
        <v>2662</v>
      </c>
      <c r="H847" s="0" t="n">
        <v>36</v>
      </c>
    </row>
    <row r="848" customFormat="false" ht="15" hidden="false" customHeight="false" outlineLevel="0" collapsed="false">
      <c r="A848" s="47" t="s">
        <v>134</v>
      </c>
      <c r="B848" s="47" t="s">
        <v>2663</v>
      </c>
      <c r="C848" s="47" t="s">
        <v>2664</v>
      </c>
      <c r="D848" s="26" t="n">
        <v>40676</v>
      </c>
      <c r="E848" s="47" t="s">
        <v>58</v>
      </c>
      <c r="F848" s="47" t="s">
        <v>2665</v>
      </c>
      <c r="G848" s="47" t="s">
        <v>58</v>
      </c>
      <c r="H848" s="0" t="n">
        <v>36</v>
      </c>
    </row>
    <row r="849" customFormat="false" ht="15" hidden="false" customHeight="false" outlineLevel="0" collapsed="false">
      <c r="A849" s="47" t="s">
        <v>134</v>
      </c>
      <c r="B849" s="47" t="s">
        <v>2666</v>
      </c>
      <c r="C849" s="47" t="s">
        <v>2667</v>
      </c>
      <c r="D849" s="26" t="n">
        <v>40676</v>
      </c>
      <c r="E849" s="47" t="s">
        <v>2668</v>
      </c>
      <c r="F849" s="47" t="s">
        <v>58</v>
      </c>
      <c r="G849" s="47" t="s">
        <v>2669</v>
      </c>
      <c r="H849" s="0" t="n">
        <v>36</v>
      </c>
    </row>
    <row r="850" customFormat="false" ht="15" hidden="false" customHeight="false" outlineLevel="0" collapsed="false">
      <c r="A850" s="47" t="s">
        <v>134</v>
      </c>
      <c r="B850" s="47" t="s">
        <v>2670</v>
      </c>
      <c r="C850" s="47" t="s">
        <v>2671</v>
      </c>
      <c r="D850" s="26" t="n">
        <v>40676</v>
      </c>
      <c r="E850" s="47" t="s">
        <v>2672</v>
      </c>
      <c r="F850" s="47" t="s">
        <v>2673</v>
      </c>
      <c r="G850" s="47" t="s">
        <v>58</v>
      </c>
      <c r="H850" s="0" t="n">
        <v>10</v>
      </c>
    </row>
    <row r="851" customFormat="false" ht="15" hidden="false" customHeight="false" outlineLevel="0" collapsed="false">
      <c r="A851" s="47" t="s">
        <v>134</v>
      </c>
      <c r="B851" s="47" t="s">
        <v>2674</v>
      </c>
      <c r="C851" s="47" t="s">
        <v>2675</v>
      </c>
      <c r="D851" s="26" t="n">
        <v>40676</v>
      </c>
      <c r="E851" s="47" t="s">
        <v>58</v>
      </c>
      <c r="F851" s="47" t="s">
        <v>58</v>
      </c>
      <c r="G851" s="47" t="s">
        <v>2676</v>
      </c>
      <c r="H851" s="0" t="n">
        <v>10</v>
      </c>
    </row>
    <row r="852" customFormat="false" ht="15" hidden="false" customHeight="false" outlineLevel="0" collapsed="false">
      <c r="A852" s="47" t="s">
        <v>134</v>
      </c>
      <c r="B852" s="47" t="s">
        <v>2677</v>
      </c>
      <c r="C852" s="47" t="s">
        <v>2678</v>
      </c>
      <c r="D852" s="26" t="n">
        <v>40676</v>
      </c>
      <c r="E852" s="47" t="s">
        <v>58</v>
      </c>
      <c r="F852" s="47" t="s">
        <v>2679</v>
      </c>
      <c r="G852" s="47" t="s">
        <v>2680</v>
      </c>
      <c r="H852" s="0" t="n">
        <v>10</v>
      </c>
    </row>
    <row r="853" customFormat="false" ht="15" hidden="false" customHeight="false" outlineLevel="0" collapsed="false">
      <c r="A853" s="47" t="s">
        <v>134</v>
      </c>
      <c r="B853" s="47" t="s">
        <v>2681</v>
      </c>
      <c r="C853" s="47" t="s">
        <v>2682</v>
      </c>
      <c r="D853" s="26" t="n">
        <v>40676</v>
      </c>
      <c r="E853" s="47" t="s">
        <v>58</v>
      </c>
      <c r="F853" s="47" t="s">
        <v>2683</v>
      </c>
      <c r="G853" s="47" t="s">
        <v>58</v>
      </c>
      <c r="H853" s="0" t="n">
        <v>10</v>
      </c>
    </row>
    <row r="854" customFormat="false" ht="15" hidden="false" customHeight="false" outlineLevel="0" collapsed="false">
      <c r="A854" s="47" t="s">
        <v>134</v>
      </c>
      <c r="B854" s="47" t="s">
        <v>2684</v>
      </c>
      <c r="C854" s="47" t="s">
        <v>2685</v>
      </c>
      <c r="D854" s="26" t="n">
        <v>40676</v>
      </c>
      <c r="E854" s="47" t="s">
        <v>2686</v>
      </c>
      <c r="F854" s="47" t="s">
        <v>2687</v>
      </c>
      <c r="G854" s="47" t="s">
        <v>58</v>
      </c>
      <c r="H854" s="0" t="n">
        <v>1</v>
      </c>
    </row>
    <row r="855" customFormat="false" ht="15" hidden="false" customHeight="false" outlineLevel="0" collapsed="false">
      <c r="A855" s="47" t="s">
        <v>134</v>
      </c>
      <c r="B855" s="47" t="s">
        <v>2688</v>
      </c>
      <c r="C855" s="47" t="s">
        <v>2689</v>
      </c>
      <c r="D855" s="26" t="n">
        <v>40676</v>
      </c>
      <c r="E855" s="47" t="s">
        <v>2690</v>
      </c>
      <c r="F855" s="47" t="s">
        <v>2691</v>
      </c>
      <c r="G855" s="47" t="s">
        <v>58</v>
      </c>
      <c r="H855" s="0" t="n">
        <v>20</v>
      </c>
    </row>
    <row r="856" customFormat="false" ht="15" hidden="false" customHeight="false" outlineLevel="0" collapsed="false">
      <c r="A856" s="47" t="s">
        <v>134</v>
      </c>
      <c r="B856" s="47" t="s">
        <v>2692</v>
      </c>
      <c r="C856" s="47" t="s">
        <v>2693</v>
      </c>
      <c r="D856" s="26" t="n">
        <v>40676</v>
      </c>
      <c r="E856" s="47" t="s">
        <v>58</v>
      </c>
      <c r="F856" s="47" t="s">
        <v>2694</v>
      </c>
      <c r="G856" s="47" t="s">
        <v>58</v>
      </c>
      <c r="H856" s="0" t="n">
        <v>36</v>
      </c>
    </row>
    <row r="857" customFormat="false" ht="15" hidden="false" customHeight="false" outlineLevel="0" collapsed="false">
      <c r="A857" s="47" t="s">
        <v>134</v>
      </c>
      <c r="B857" s="47" t="s">
        <v>2695</v>
      </c>
      <c r="C857" s="47" t="s">
        <v>2696</v>
      </c>
      <c r="D857" s="26" t="n">
        <v>40676</v>
      </c>
      <c r="E857" s="47" t="s">
        <v>58</v>
      </c>
      <c r="F857" s="47" t="s">
        <v>2694</v>
      </c>
      <c r="G857" s="47" t="s">
        <v>58</v>
      </c>
      <c r="H857" s="0" t="n">
        <v>36</v>
      </c>
    </row>
    <row r="858" customFormat="false" ht="15" hidden="false" customHeight="false" outlineLevel="0" collapsed="false">
      <c r="A858" s="47" t="s">
        <v>134</v>
      </c>
      <c r="B858" s="47" t="s">
        <v>2697</v>
      </c>
      <c r="C858" s="47" t="s">
        <v>2698</v>
      </c>
      <c r="D858" s="26" t="n">
        <v>40676</v>
      </c>
      <c r="E858" s="47" t="s">
        <v>58</v>
      </c>
      <c r="F858" s="47" t="s">
        <v>58</v>
      </c>
      <c r="G858" s="47" t="s">
        <v>58</v>
      </c>
      <c r="H858" s="0" t="n">
        <v>24</v>
      </c>
    </row>
    <row r="859" customFormat="false" ht="15" hidden="false" customHeight="false" outlineLevel="0" collapsed="false">
      <c r="A859" s="47" t="s">
        <v>54</v>
      </c>
      <c r="B859" s="47" t="s">
        <v>2699</v>
      </c>
      <c r="C859" s="47" t="s">
        <v>2700</v>
      </c>
      <c r="D859" s="26" t="n">
        <v>40680</v>
      </c>
      <c r="E859" s="47" t="s">
        <v>2701</v>
      </c>
      <c r="F859" s="47" t="s">
        <v>58</v>
      </c>
      <c r="G859" s="47" t="s">
        <v>2702</v>
      </c>
      <c r="H859" s="0" t="n">
        <v>1</v>
      </c>
    </row>
    <row r="860" customFormat="false" ht="15" hidden="false" customHeight="false" outlineLevel="0" collapsed="false">
      <c r="A860" s="47" t="s">
        <v>134</v>
      </c>
      <c r="B860" s="47" t="s">
        <v>2703</v>
      </c>
      <c r="C860" s="47" t="s">
        <v>2704</v>
      </c>
      <c r="D860" s="26" t="n">
        <v>40697</v>
      </c>
      <c r="E860" s="47" t="s">
        <v>2705</v>
      </c>
      <c r="F860" s="47" t="s">
        <v>2706</v>
      </c>
      <c r="G860" s="47" t="s">
        <v>58</v>
      </c>
      <c r="H860" s="0" t="n">
        <v>6</v>
      </c>
    </row>
    <row r="861" customFormat="false" ht="15" hidden="false" customHeight="false" outlineLevel="0" collapsed="false">
      <c r="A861" s="47" t="s">
        <v>134</v>
      </c>
      <c r="B861" s="47" t="s">
        <v>2707</v>
      </c>
      <c r="C861" s="47" t="s">
        <v>2708</v>
      </c>
      <c r="D861" s="26" t="n">
        <v>40697</v>
      </c>
      <c r="E861" s="47" t="s">
        <v>58</v>
      </c>
      <c r="F861" s="47" t="s">
        <v>58</v>
      </c>
      <c r="G861" s="47" t="s">
        <v>2709</v>
      </c>
      <c r="H861" s="0" t="n">
        <v>6</v>
      </c>
    </row>
    <row r="862" customFormat="false" ht="15" hidden="false" customHeight="false" outlineLevel="0" collapsed="false">
      <c r="A862" s="47" t="s">
        <v>134</v>
      </c>
      <c r="B862" s="47" t="s">
        <v>2710</v>
      </c>
      <c r="C862" s="47" t="s">
        <v>2711</v>
      </c>
      <c r="D862" s="26" t="n">
        <v>40697</v>
      </c>
      <c r="E862" s="47" t="s">
        <v>58</v>
      </c>
      <c r="F862" s="47" t="s">
        <v>58</v>
      </c>
      <c r="G862" s="47" t="s">
        <v>58</v>
      </c>
      <c r="H862" s="0" t="n">
        <v>6</v>
      </c>
    </row>
    <row r="863" customFormat="false" ht="15" hidden="false" customHeight="false" outlineLevel="0" collapsed="false">
      <c r="A863" s="47" t="s">
        <v>134</v>
      </c>
      <c r="B863" s="47" t="s">
        <v>2712</v>
      </c>
      <c r="C863" s="47" t="s">
        <v>2713</v>
      </c>
      <c r="D863" s="26" t="n">
        <v>40704</v>
      </c>
      <c r="E863" s="47" t="s">
        <v>58</v>
      </c>
      <c r="F863" s="47" t="s">
        <v>58</v>
      </c>
      <c r="G863" s="47" t="s">
        <v>2714</v>
      </c>
      <c r="H863" s="0" t="n">
        <v>6</v>
      </c>
    </row>
    <row r="864" customFormat="false" ht="15" hidden="false" customHeight="false" outlineLevel="0" collapsed="false">
      <c r="A864" s="47" t="s">
        <v>134</v>
      </c>
      <c r="B864" s="47" t="s">
        <v>2715</v>
      </c>
      <c r="C864" s="47" t="s">
        <v>2716</v>
      </c>
      <c r="D864" s="26" t="n">
        <v>40704</v>
      </c>
      <c r="E864" s="47" t="s">
        <v>58</v>
      </c>
      <c r="F864" s="47" t="s">
        <v>58</v>
      </c>
      <c r="G864" s="47" t="s">
        <v>2717</v>
      </c>
      <c r="H864" s="0" t="n">
        <v>6</v>
      </c>
    </row>
    <row r="865" customFormat="false" ht="15" hidden="false" customHeight="false" outlineLevel="0" collapsed="false">
      <c r="A865" s="47" t="s">
        <v>134</v>
      </c>
      <c r="B865" s="47" t="s">
        <v>2718</v>
      </c>
      <c r="C865" s="47" t="s">
        <v>2719</v>
      </c>
      <c r="D865" s="26" t="n">
        <v>40711</v>
      </c>
      <c r="E865" s="47" t="s">
        <v>2720</v>
      </c>
      <c r="F865" s="47" t="s">
        <v>2721</v>
      </c>
      <c r="G865" s="47" t="s">
        <v>58</v>
      </c>
      <c r="H865" s="0" t="n">
        <v>5</v>
      </c>
    </row>
    <row r="866" customFormat="false" ht="15" hidden="false" customHeight="false" outlineLevel="0" collapsed="false">
      <c r="A866" s="47" t="s">
        <v>134</v>
      </c>
      <c r="B866" s="47" t="s">
        <v>2722</v>
      </c>
      <c r="C866" s="47" t="s">
        <v>2723</v>
      </c>
      <c r="D866" s="26" t="n">
        <v>40711</v>
      </c>
      <c r="E866" s="47" t="s">
        <v>58</v>
      </c>
      <c r="F866" s="47" t="s">
        <v>58</v>
      </c>
      <c r="G866" s="47" t="s">
        <v>2724</v>
      </c>
      <c r="H866" s="0" t="n">
        <v>5</v>
      </c>
    </row>
    <row r="867" customFormat="false" ht="15" hidden="false" customHeight="false" outlineLevel="0" collapsed="false">
      <c r="A867" s="47" t="s">
        <v>134</v>
      </c>
      <c r="B867" s="47" t="s">
        <v>2725</v>
      </c>
      <c r="C867" s="47" t="s">
        <v>2726</v>
      </c>
      <c r="D867" s="26" t="n">
        <v>40711</v>
      </c>
      <c r="E867" s="47" t="s">
        <v>58</v>
      </c>
      <c r="F867" s="47" t="s">
        <v>58</v>
      </c>
      <c r="G867" s="47" t="s">
        <v>2727</v>
      </c>
      <c r="H867" s="0" t="n">
        <v>5</v>
      </c>
    </row>
    <row r="868" customFormat="false" ht="15" hidden="false" customHeight="false" outlineLevel="0" collapsed="false">
      <c r="A868" s="47" t="s">
        <v>134</v>
      </c>
      <c r="B868" s="47" t="s">
        <v>2728</v>
      </c>
      <c r="C868" s="47" t="s">
        <v>2729</v>
      </c>
      <c r="D868" s="26" t="n">
        <v>40711</v>
      </c>
      <c r="E868" s="47" t="s">
        <v>58</v>
      </c>
      <c r="F868" s="47" t="s">
        <v>58</v>
      </c>
      <c r="G868" s="47" t="s">
        <v>2730</v>
      </c>
      <c r="H868" s="0" t="n">
        <v>5</v>
      </c>
    </row>
    <row r="869" customFormat="false" ht="15" hidden="false" customHeight="false" outlineLevel="0" collapsed="false">
      <c r="A869" s="47" t="s">
        <v>134</v>
      </c>
      <c r="B869" s="47" t="s">
        <v>2731</v>
      </c>
      <c r="C869" s="47" t="s">
        <v>2732</v>
      </c>
      <c r="D869" s="26" t="n">
        <v>40711</v>
      </c>
      <c r="E869" s="47" t="s">
        <v>58</v>
      </c>
      <c r="F869" s="47" t="s">
        <v>2733</v>
      </c>
      <c r="G869" s="47" t="s">
        <v>2734</v>
      </c>
      <c r="H869" s="0" t="n">
        <v>5</v>
      </c>
    </row>
    <row r="870" customFormat="false" ht="15" hidden="false" customHeight="false" outlineLevel="0" collapsed="false">
      <c r="A870" s="47" t="s">
        <v>134</v>
      </c>
      <c r="B870" s="47" t="s">
        <v>2735</v>
      </c>
      <c r="C870" s="47" t="s">
        <v>2736</v>
      </c>
      <c r="D870" s="26" t="n">
        <v>40711</v>
      </c>
      <c r="E870" s="47" t="s">
        <v>58</v>
      </c>
      <c r="F870" s="47" t="s">
        <v>58</v>
      </c>
      <c r="G870" s="47" t="s">
        <v>58</v>
      </c>
      <c r="H870" s="0" t="n">
        <v>5</v>
      </c>
    </row>
    <row r="871" customFormat="false" ht="15" hidden="false" customHeight="false" outlineLevel="0" collapsed="false">
      <c r="A871" s="47" t="s">
        <v>54</v>
      </c>
      <c r="B871" s="47" t="s">
        <v>2737</v>
      </c>
      <c r="C871" s="47" t="s">
        <v>2738</v>
      </c>
      <c r="D871" s="26" t="n">
        <v>40715</v>
      </c>
      <c r="E871" s="47" t="s">
        <v>2739</v>
      </c>
      <c r="F871" s="47" t="s">
        <v>58</v>
      </c>
      <c r="G871" s="47" t="s">
        <v>2740</v>
      </c>
      <c r="H871" s="0" t="n">
        <v>1</v>
      </c>
    </row>
    <row r="872" customFormat="false" ht="15" hidden="false" customHeight="false" outlineLevel="0" collapsed="false">
      <c r="A872" s="47" t="s">
        <v>54</v>
      </c>
      <c r="B872" s="47" t="s">
        <v>2741</v>
      </c>
      <c r="C872" s="47" t="s">
        <v>2742</v>
      </c>
      <c r="D872" s="26" t="n">
        <v>40715</v>
      </c>
      <c r="E872" s="47" t="s">
        <v>2743</v>
      </c>
      <c r="F872" s="47" t="s">
        <v>58</v>
      </c>
      <c r="G872" s="47" t="s">
        <v>2744</v>
      </c>
      <c r="H872" s="0" t="n">
        <v>1</v>
      </c>
    </row>
    <row r="873" customFormat="false" ht="15" hidden="false" customHeight="false" outlineLevel="0" collapsed="false">
      <c r="A873" s="47" t="s">
        <v>134</v>
      </c>
      <c r="B873" s="47" t="s">
        <v>2745</v>
      </c>
      <c r="C873" s="47" t="s">
        <v>2746</v>
      </c>
      <c r="D873" s="26" t="n">
        <v>40739</v>
      </c>
      <c r="E873" s="47" t="s">
        <v>2747</v>
      </c>
      <c r="F873" s="47" t="s">
        <v>2748</v>
      </c>
      <c r="G873" s="47" t="s">
        <v>58</v>
      </c>
      <c r="H873" s="0" t="n">
        <v>36</v>
      </c>
    </row>
    <row r="874" customFormat="false" ht="15" hidden="false" customHeight="false" outlineLevel="0" collapsed="false">
      <c r="A874" s="47" t="s">
        <v>134</v>
      </c>
      <c r="B874" s="47" t="s">
        <v>2749</v>
      </c>
      <c r="C874" s="47" t="s">
        <v>2750</v>
      </c>
      <c r="D874" s="26" t="n">
        <v>40739</v>
      </c>
      <c r="E874" s="47" t="s">
        <v>2747</v>
      </c>
      <c r="F874" s="47" t="s">
        <v>2748</v>
      </c>
      <c r="G874" s="47" t="s">
        <v>58</v>
      </c>
      <c r="H874" s="0" t="n">
        <v>36</v>
      </c>
    </row>
    <row r="875" customFormat="false" ht="15" hidden="false" customHeight="false" outlineLevel="0" collapsed="false">
      <c r="A875" s="47" t="s">
        <v>134</v>
      </c>
      <c r="B875" s="47" t="s">
        <v>2751</v>
      </c>
      <c r="C875" s="47" t="s">
        <v>2752</v>
      </c>
      <c r="D875" s="26" t="n">
        <v>40739</v>
      </c>
      <c r="E875" s="47" t="s">
        <v>58</v>
      </c>
      <c r="F875" s="47" t="s">
        <v>58</v>
      </c>
      <c r="G875" s="47" t="s">
        <v>2753</v>
      </c>
      <c r="H875" s="0" t="n">
        <v>36</v>
      </c>
    </row>
    <row r="876" customFormat="false" ht="15" hidden="false" customHeight="false" outlineLevel="0" collapsed="false">
      <c r="A876" s="47" t="s">
        <v>134</v>
      </c>
      <c r="B876" s="47" t="s">
        <v>2754</v>
      </c>
      <c r="C876" s="47" t="s">
        <v>2755</v>
      </c>
      <c r="D876" s="26" t="n">
        <v>40739</v>
      </c>
      <c r="E876" s="47" t="s">
        <v>2756</v>
      </c>
      <c r="F876" s="47" t="s">
        <v>58</v>
      </c>
      <c r="G876" s="47" t="s">
        <v>2757</v>
      </c>
      <c r="H876" s="0" t="n">
        <v>36</v>
      </c>
    </row>
    <row r="877" customFormat="false" ht="15" hidden="false" customHeight="false" outlineLevel="0" collapsed="false">
      <c r="A877" s="47" t="s">
        <v>134</v>
      </c>
      <c r="B877" s="47" t="s">
        <v>2758</v>
      </c>
      <c r="C877" s="47" t="s">
        <v>2759</v>
      </c>
      <c r="D877" s="26" t="n">
        <v>40739</v>
      </c>
      <c r="E877" s="47" t="s">
        <v>58</v>
      </c>
      <c r="F877" s="47" t="s">
        <v>58</v>
      </c>
      <c r="G877" s="47" t="s">
        <v>2760</v>
      </c>
      <c r="H877" s="0" t="n">
        <v>36</v>
      </c>
    </row>
    <row r="878" customFormat="false" ht="15" hidden="false" customHeight="false" outlineLevel="0" collapsed="false">
      <c r="A878" s="47" t="s">
        <v>134</v>
      </c>
      <c r="B878" s="47" t="s">
        <v>2761</v>
      </c>
      <c r="C878" s="47" t="s">
        <v>2762</v>
      </c>
      <c r="D878" s="26" t="n">
        <v>40739</v>
      </c>
      <c r="E878" s="47" t="s">
        <v>2763</v>
      </c>
      <c r="F878" s="47" t="s">
        <v>58</v>
      </c>
      <c r="G878" s="47" t="s">
        <v>2764</v>
      </c>
      <c r="H878" s="0" t="n">
        <v>36</v>
      </c>
    </row>
    <row r="879" customFormat="false" ht="15" hidden="false" customHeight="false" outlineLevel="0" collapsed="false">
      <c r="A879" s="47" t="s">
        <v>134</v>
      </c>
      <c r="B879" s="47" t="s">
        <v>2765</v>
      </c>
      <c r="C879" s="47" t="s">
        <v>2766</v>
      </c>
      <c r="D879" s="26" t="n">
        <v>40739</v>
      </c>
      <c r="E879" s="47" t="s">
        <v>2767</v>
      </c>
      <c r="F879" s="47" t="s">
        <v>58</v>
      </c>
      <c r="G879" s="47" t="s">
        <v>2768</v>
      </c>
      <c r="H879" s="0" t="n">
        <v>36</v>
      </c>
    </row>
    <row r="880" customFormat="false" ht="15" hidden="false" customHeight="false" outlineLevel="0" collapsed="false">
      <c r="A880" s="47" t="s">
        <v>134</v>
      </c>
      <c r="B880" s="47" t="s">
        <v>2769</v>
      </c>
      <c r="C880" s="47" t="s">
        <v>2770</v>
      </c>
      <c r="D880" s="26" t="n">
        <v>40739</v>
      </c>
      <c r="E880" s="47" t="s">
        <v>58</v>
      </c>
      <c r="F880" s="47" t="s">
        <v>2771</v>
      </c>
      <c r="G880" s="47" t="s">
        <v>58</v>
      </c>
      <c r="H880" s="0" t="n">
        <v>36</v>
      </c>
    </row>
    <row r="881" customFormat="false" ht="15" hidden="false" customHeight="false" outlineLevel="0" collapsed="false">
      <c r="A881" s="47" t="s">
        <v>134</v>
      </c>
      <c r="B881" s="47" t="s">
        <v>2772</v>
      </c>
      <c r="C881" s="47" t="s">
        <v>2773</v>
      </c>
      <c r="D881" s="26" t="n">
        <v>40739</v>
      </c>
      <c r="E881" s="47" t="s">
        <v>58</v>
      </c>
      <c r="F881" s="47" t="s">
        <v>58</v>
      </c>
      <c r="G881" s="47" t="s">
        <v>2774</v>
      </c>
      <c r="H881" s="0" t="n">
        <v>36</v>
      </c>
    </row>
    <row r="882" customFormat="false" ht="15" hidden="false" customHeight="false" outlineLevel="0" collapsed="false">
      <c r="A882" s="47" t="s">
        <v>134</v>
      </c>
      <c r="B882" s="47" t="s">
        <v>2775</v>
      </c>
      <c r="C882" s="47" t="s">
        <v>2776</v>
      </c>
      <c r="D882" s="26" t="n">
        <v>40739</v>
      </c>
      <c r="E882" s="47" t="s">
        <v>2777</v>
      </c>
      <c r="F882" s="47" t="s">
        <v>58</v>
      </c>
      <c r="G882" s="47" t="s">
        <v>2778</v>
      </c>
      <c r="H882" s="0" t="n">
        <v>36</v>
      </c>
    </row>
    <row r="883" customFormat="false" ht="15" hidden="false" customHeight="false" outlineLevel="0" collapsed="false">
      <c r="A883" s="47" t="s">
        <v>134</v>
      </c>
      <c r="B883" s="47" t="s">
        <v>2779</v>
      </c>
      <c r="C883" s="47" t="s">
        <v>2780</v>
      </c>
      <c r="D883" s="26" t="n">
        <v>40739</v>
      </c>
      <c r="E883" s="47" t="s">
        <v>58</v>
      </c>
      <c r="F883" s="47" t="s">
        <v>2781</v>
      </c>
      <c r="G883" s="47" t="s">
        <v>58</v>
      </c>
      <c r="H883" s="0" t="n">
        <v>36</v>
      </c>
    </row>
    <row r="884" customFormat="false" ht="15" hidden="false" customHeight="false" outlineLevel="0" collapsed="false">
      <c r="A884" s="47" t="s">
        <v>134</v>
      </c>
      <c r="B884" s="47" t="s">
        <v>2782</v>
      </c>
      <c r="C884" s="47" t="s">
        <v>2783</v>
      </c>
      <c r="D884" s="26" t="n">
        <v>40739</v>
      </c>
      <c r="E884" s="47" t="s">
        <v>2784</v>
      </c>
      <c r="F884" s="47" t="s">
        <v>2785</v>
      </c>
      <c r="G884" s="47" t="s">
        <v>58</v>
      </c>
      <c r="H884" s="0" t="n">
        <v>10</v>
      </c>
    </row>
    <row r="885" customFormat="false" ht="15" hidden="false" customHeight="false" outlineLevel="0" collapsed="false">
      <c r="A885" s="47" t="s">
        <v>134</v>
      </c>
      <c r="B885" s="47" t="s">
        <v>2786</v>
      </c>
      <c r="C885" s="47" t="s">
        <v>2787</v>
      </c>
      <c r="D885" s="26" t="n">
        <v>40739</v>
      </c>
      <c r="E885" s="47" t="s">
        <v>2784</v>
      </c>
      <c r="F885" s="47" t="s">
        <v>2785</v>
      </c>
      <c r="G885" s="47" t="s">
        <v>58</v>
      </c>
      <c r="H885" s="0" t="n">
        <v>10</v>
      </c>
    </row>
    <row r="886" customFormat="false" ht="15" hidden="false" customHeight="false" outlineLevel="0" collapsed="false">
      <c r="A886" s="47" t="s">
        <v>134</v>
      </c>
      <c r="B886" s="47" t="s">
        <v>2788</v>
      </c>
      <c r="C886" s="47" t="s">
        <v>2789</v>
      </c>
      <c r="D886" s="26" t="n">
        <v>40739</v>
      </c>
      <c r="E886" s="47" t="s">
        <v>58</v>
      </c>
      <c r="F886" s="47" t="s">
        <v>58</v>
      </c>
      <c r="G886" s="47" t="s">
        <v>2790</v>
      </c>
      <c r="H886" s="0" t="n">
        <v>10</v>
      </c>
    </row>
    <row r="887" customFormat="false" ht="15" hidden="false" customHeight="false" outlineLevel="0" collapsed="false">
      <c r="A887" s="47" t="s">
        <v>134</v>
      </c>
      <c r="B887" s="47" t="s">
        <v>2791</v>
      </c>
      <c r="C887" s="47" t="s">
        <v>2792</v>
      </c>
      <c r="D887" s="26" t="n">
        <v>40739</v>
      </c>
      <c r="E887" s="47" t="s">
        <v>2793</v>
      </c>
      <c r="F887" s="47" t="s">
        <v>58</v>
      </c>
      <c r="G887" s="47" t="s">
        <v>2794</v>
      </c>
      <c r="H887" s="0" t="n">
        <v>10</v>
      </c>
    </row>
    <row r="888" customFormat="false" ht="15" hidden="false" customHeight="false" outlineLevel="0" collapsed="false">
      <c r="A888" s="47" t="s">
        <v>134</v>
      </c>
      <c r="B888" s="47" t="s">
        <v>2795</v>
      </c>
      <c r="C888" s="47" t="s">
        <v>2796</v>
      </c>
      <c r="D888" s="26" t="n">
        <v>40739</v>
      </c>
      <c r="E888" s="47" t="s">
        <v>58</v>
      </c>
      <c r="F888" s="47" t="s">
        <v>58</v>
      </c>
      <c r="G888" s="47" t="s">
        <v>2797</v>
      </c>
      <c r="H888" s="0" t="n">
        <v>10</v>
      </c>
    </row>
    <row r="889" customFormat="false" ht="15" hidden="false" customHeight="false" outlineLevel="0" collapsed="false">
      <c r="A889" s="47" t="s">
        <v>134</v>
      </c>
      <c r="B889" s="47" t="s">
        <v>2798</v>
      </c>
      <c r="C889" s="47" t="s">
        <v>2799</v>
      </c>
      <c r="D889" s="26" t="n">
        <v>40739</v>
      </c>
      <c r="E889" s="47" t="s">
        <v>2800</v>
      </c>
      <c r="F889" s="47" t="s">
        <v>58</v>
      </c>
      <c r="G889" s="47" t="s">
        <v>2801</v>
      </c>
      <c r="H889" s="0" t="n">
        <v>10</v>
      </c>
    </row>
    <row r="890" customFormat="false" ht="15" hidden="false" customHeight="false" outlineLevel="0" collapsed="false">
      <c r="A890" s="47" t="s">
        <v>134</v>
      </c>
      <c r="B890" s="47" t="s">
        <v>2802</v>
      </c>
      <c r="C890" s="47" t="s">
        <v>2803</v>
      </c>
      <c r="D890" s="26" t="n">
        <v>40739</v>
      </c>
      <c r="E890" s="47" t="s">
        <v>2804</v>
      </c>
      <c r="F890" s="47" t="s">
        <v>58</v>
      </c>
      <c r="G890" s="47" t="s">
        <v>2805</v>
      </c>
      <c r="H890" s="0" t="n">
        <v>10</v>
      </c>
    </row>
    <row r="891" customFormat="false" ht="15" hidden="false" customHeight="false" outlineLevel="0" collapsed="false">
      <c r="A891" s="47" t="s">
        <v>134</v>
      </c>
      <c r="B891" s="47" t="s">
        <v>2806</v>
      </c>
      <c r="C891" s="47" t="s">
        <v>2807</v>
      </c>
      <c r="D891" s="26" t="n">
        <v>40739</v>
      </c>
      <c r="E891" s="47" t="s">
        <v>58</v>
      </c>
      <c r="F891" s="47" t="s">
        <v>2808</v>
      </c>
      <c r="G891" s="47" t="s">
        <v>58</v>
      </c>
      <c r="H891" s="0" t="n">
        <v>10</v>
      </c>
    </row>
    <row r="892" customFormat="false" ht="15" hidden="false" customHeight="false" outlineLevel="0" collapsed="false">
      <c r="A892" s="47" t="s">
        <v>134</v>
      </c>
      <c r="B892" s="47" t="s">
        <v>2809</v>
      </c>
      <c r="C892" s="47" t="s">
        <v>2810</v>
      </c>
      <c r="D892" s="26" t="n">
        <v>40739</v>
      </c>
      <c r="E892" s="47" t="s">
        <v>58</v>
      </c>
      <c r="F892" s="47" t="s">
        <v>2811</v>
      </c>
      <c r="G892" s="47" t="s">
        <v>58</v>
      </c>
      <c r="H892" s="0" t="n">
        <v>10</v>
      </c>
    </row>
    <row r="893" customFormat="false" ht="15" hidden="false" customHeight="false" outlineLevel="0" collapsed="false">
      <c r="A893" s="47" t="s">
        <v>134</v>
      </c>
      <c r="B893" s="47" t="s">
        <v>2812</v>
      </c>
      <c r="C893" s="47" t="s">
        <v>2813</v>
      </c>
      <c r="D893" s="26" t="n">
        <v>40739</v>
      </c>
      <c r="E893" s="47" t="s">
        <v>58</v>
      </c>
      <c r="F893" s="47" t="s">
        <v>58</v>
      </c>
      <c r="G893" s="47" t="s">
        <v>2814</v>
      </c>
      <c r="H893" s="0" t="n">
        <v>10</v>
      </c>
    </row>
    <row r="894" customFormat="false" ht="15" hidden="false" customHeight="false" outlineLevel="0" collapsed="false">
      <c r="A894" s="47" t="s">
        <v>134</v>
      </c>
      <c r="B894" s="47" t="s">
        <v>2815</v>
      </c>
      <c r="C894" s="47" t="s">
        <v>2816</v>
      </c>
      <c r="D894" s="26" t="n">
        <v>40739</v>
      </c>
      <c r="E894" s="47" t="s">
        <v>2817</v>
      </c>
      <c r="F894" s="47" t="s">
        <v>58</v>
      </c>
      <c r="G894" s="47" t="s">
        <v>2818</v>
      </c>
      <c r="H894" s="0" t="n">
        <v>10</v>
      </c>
    </row>
    <row r="895" customFormat="false" ht="15" hidden="false" customHeight="false" outlineLevel="0" collapsed="false">
      <c r="A895" s="47" t="s">
        <v>134</v>
      </c>
      <c r="B895" s="47" t="s">
        <v>2819</v>
      </c>
      <c r="C895" s="47" t="s">
        <v>2820</v>
      </c>
      <c r="D895" s="26" t="n">
        <v>40739</v>
      </c>
      <c r="E895" s="47" t="s">
        <v>58</v>
      </c>
      <c r="F895" s="47" t="s">
        <v>2821</v>
      </c>
      <c r="G895" s="47" t="s">
        <v>58</v>
      </c>
      <c r="H895" s="0" t="n">
        <v>10</v>
      </c>
    </row>
    <row r="896" customFormat="false" ht="15" hidden="false" customHeight="false" outlineLevel="0" collapsed="false">
      <c r="A896" s="47" t="s">
        <v>134</v>
      </c>
      <c r="B896" s="47" t="s">
        <v>2822</v>
      </c>
      <c r="C896" s="47" t="s">
        <v>2823</v>
      </c>
      <c r="D896" s="26" t="n">
        <v>40739</v>
      </c>
      <c r="E896" s="47" t="s">
        <v>58</v>
      </c>
      <c r="F896" s="47" t="s">
        <v>58</v>
      </c>
      <c r="G896" s="47" t="s">
        <v>2824</v>
      </c>
      <c r="H896" s="0" t="n">
        <v>6</v>
      </c>
    </row>
    <row r="897" customFormat="false" ht="15" hidden="false" customHeight="false" outlineLevel="0" collapsed="false">
      <c r="A897" s="47" t="s">
        <v>134</v>
      </c>
      <c r="B897" s="47" t="s">
        <v>2825</v>
      </c>
      <c r="C897" s="47" t="s">
        <v>2826</v>
      </c>
      <c r="D897" s="26" t="n">
        <v>40739</v>
      </c>
      <c r="E897" s="47" t="s">
        <v>58</v>
      </c>
      <c r="F897" s="47" t="s">
        <v>58</v>
      </c>
      <c r="G897" s="47" t="s">
        <v>2827</v>
      </c>
      <c r="H897" s="0" t="n">
        <v>6</v>
      </c>
    </row>
    <row r="898" customFormat="false" ht="15" hidden="false" customHeight="false" outlineLevel="0" collapsed="false">
      <c r="A898" s="47" t="s">
        <v>134</v>
      </c>
      <c r="B898" s="47" t="s">
        <v>2828</v>
      </c>
      <c r="C898" s="47" t="s">
        <v>2829</v>
      </c>
      <c r="D898" s="26" t="n">
        <v>40739</v>
      </c>
      <c r="E898" s="47" t="s">
        <v>2830</v>
      </c>
      <c r="F898" s="47" t="s">
        <v>2831</v>
      </c>
      <c r="G898" s="47" t="s">
        <v>58</v>
      </c>
      <c r="H898" s="0" t="n">
        <v>20</v>
      </c>
    </row>
    <row r="899" customFormat="false" ht="15" hidden="false" customHeight="false" outlineLevel="0" collapsed="false">
      <c r="A899" s="47" t="s">
        <v>134</v>
      </c>
      <c r="B899" s="47" t="s">
        <v>2832</v>
      </c>
      <c r="C899" s="47" t="s">
        <v>2833</v>
      </c>
      <c r="D899" s="26" t="n">
        <v>40739</v>
      </c>
      <c r="E899" s="47" t="s">
        <v>2834</v>
      </c>
      <c r="F899" s="47" t="s">
        <v>2835</v>
      </c>
      <c r="G899" s="47" t="s">
        <v>58</v>
      </c>
      <c r="H899" s="0" t="n">
        <v>1</v>
      </c>
    </row>
    <row r="900" customFormat="false" ht="15" hidden="false" customHeight="false" outlineLevel="0" collapsed="false">
      <c r="A900" s="47" t="s">
        <v>134</v>
      </c>
      <c r="B900" s="47" t="s">
        <v>2836</v>
      </c>
      <c r="C900" s="47" t="s">
        <v>2837</v>
      </c>
      <c r="D900" s="26" t="n">
        <v>40739</v>
      </c>
      <c r="E900" s="47" t="s">
        <v>58</v>
      </c>
      <c r="F900" s="47" t="s">
        <v>2838</v>
      </c>
      <c r="G900" s="47" t="s">
        <v>58</v>
      </c>
      <c r="H900" s="0" t="n">
        <v>36</v>
      </c>
    </row>
    <row r="901" customFormat="false" ht="15" hidden="false" customHeight="false" outlineLevel="0" collapsed="false">
      <c r="A901" s="47" t="s">
        <v>134</v>
      </c>
      <c r="B901" s="47" t="s">
        <v>2839</v>
      </c>
      <c r="C901" s="47" t="s">
        <v>2840</v>
      </c>
      <c r="D901" s="26" t="n">
        <v>40739</v>
      </c>
      <c r="E901" s="47" t="s">
        <v>58</v>
      </c>
      <c r="F901" s="47" t="s">
        <v>58</v>
      </c>
      <c r="G901" s="47" t="s">
        <v>58</v>
      </c>
      <c r="H901" s="0" t="n">
        <v>36</v>
      </c>
    </row>
    <row r="902" customFormat="false" ht="15" hidden="false" customHeight="false" outlineLevel="0" collapsed="false">
      <c r="A902" s="47" t="s">
        <v>54</v>
      </c>
      <c r="B902" s="47" t="s">
        <v>2841</v>
      </c>
      <c r="C902" s="47" t="s">
        <v>2842</v>
      </c>
      <c r="D902" s="26" t="n">
        <v>40743</v>
      </c>
      <c r="E902" s="47" t="s">
        <v>2843</v>
      </c>
      <c r="F902" s="47" t="s">
        <v>2844</v>
      </c>
      <c r="G902" s="47" t="s">
        <v>58</v>
      </c>
      <c r="H902" s="0" t="n">
        <v>24</v>
      </c>
    </row>
    <row r="903" customFormat="false" ht="15" hidden="false" customHeight="false" outlineLevel="0" collapsed="false">
      <c r="A903" s="47" t="s">
        <v>134</v>
      </c>
      <c r="B903" s="47" t="s">
        <v>2845</v>
      </c>
      <c r="C903" s="47" t="s">
        <v>2846</v>
      </c>
      <c r="D903" s="26" t="n">
        <v>40767</v>
      </c>
      <c r="E903" s="47" t="s">
        <v>2847</v>
      </c>
      <c r="F903" s="47" t="s">
        <v>2848</v>
      </c>
      <c r="G903" s="47" t="s">
        <v>58</v>
      </c>
      <c r="H903" s="0" t="n">
        <v>6</v>
      </c>
    </row>
    <row r="904" customFormat="false" ht="15" hidden="false" customHeight="false" outlineLevel="0" collapsed="false">
      <c r="A904" s="47" t="s">
        <v>134</v>
      </c>
      <c r="B904" s="47" t="s">
        <v>2849</v>
      </c>
      <c r="C904" s="47" t="s">
        <v>2850</v>
      </c>
      <c r="D904" s="26" t="n">
        <v>40767</v>
      </c>
      <c r="E904" s="47" t="s">
        <v>58</v>
      </c>
      <c r="F904" s="47" t="s">
        <v>58</v>
      </c>
      <c r="G904" s="47" t="s">
        <v>2851</v>
      </c>
      <c r="H904" s="0" t="n">
        <v>6</v>
      </c>
    </row>
    <row r="905" customFormat="false" ht="15" hidden="false" customHeight="false" outlineLevel="0" collapsed="false">
      <c r="A905" s="47" t="s">
        <v>134</v>
      </c>
      <c r="B905" s="47" t="s">
        <v>2852</v>
      </c>
      <c r="C905" s="47" t="s">
        <v>2853</v>
      </c>
      <c r="D905" s="26" t="n">
        <v>40767</v>
      </c>
      <c r="E905" s="47" t="s">
        <v>58</v>
      </c>
      <c r="F905" s="47" t="s">
        <v>58</v>
      </c>
      <c r="G905" s="47" t="s">
        <v>58</v>
      </c>
      <c r="H905" s="0" t="n">
        <v>6</v>
      </c>
    </row>
    <row r="906" customFormat="false" ht="15" hidden="false" customHeight="false" outlineLevel="0" collapsed="false">
      <c r="A906" s="47" t="s">
        <v>54</v>
      </c>
      <c r="B906" s="47" t="s">
        <v>2854</v>
      </c>
      <c r="C906" s="47" t="s">
        <v>2855</v>
      </c>
      <c r="D906" s="26" t="n">
        <v>40771</v>
      </c>
      <c r="E906" s="47" t="s">
        <v>2856</v>
      </c>
      <c r="F906" s="47" t="s">
        <v>58</v>
      </c>
      <c r="G906" s="47" t="s">
        <v>2857</v>
      </c>
      <c r="H906" s="0" t="n">
        <v>1</v>
      </c>
    </row>
    <row r="907" customFormat="false" ht="15" hidden="false" customHeight="false" outlineLevel="0" collapsed="false">
      <c r="A907" s="47" t="s">
        <v>134</v>
      </c>
      <c r="B907" s="47" t="s">
        <v>2858</v>
      </c>
      <c r="C907" s="47" t="s">
        <v>2859</v>
      </c>
      <c r="D907" s="26" t="n">
        <v>40781</v>
      </c>
      <c r="E907" s="47" t="s">
        <v>2860</v>
      </c>
      <c r="F907" s="47" t="s">
        <v>2861</v>
      </c>
      <c r="G907" s="47" t="s">
        <v>58</v>
      </c>
      <c r="H907" s="0" t="n">
        <v>1</v>
      </c>
    </row>
    <row r="908" customFormat="false" ht="15" hidden="false" customHeight="false" outlineLevel="0" collapsed="false">
      <c r="A908" s="47" t="s">
        <v>134</v>
      </c>
      <c r="B908" s="47" t="s">
        <v>2862</v>
      </c>
      <c r="C908" s="47" t="s">
        <v>2863</v>
      </c>
      <c r="D908" s="26" t="n">
        <v>40781</v>
      </c>
      <c r="E908" s="47" t="s">
        <v>58</v>
      </c>
      <c r="F908" s="47" t="s">
        <v>58</v>
      </c>
      <c r="G908" s="47" t="s">
        <v>58</v>
      </c>
      <c r="H908" s="0" t="n">
        <v>1</v>
      </c>
    </row>
    <row r="909" customFormat="false" ht="15" hidden="false" customHeight="false" outlineLevel="0" collapsed="false">
      <c r="A909" s="47" t="s">
        <v>134</v>
      </c>
      <c r="B909" s="47" t="s">
        <v>2864</v>
      </c>
      <c r="C909" s="47" t="s">
        <v>2865</v>
      </c>
      <c r="D909" s="26" t="n">
        <v>40788</v>
      </c>
      <c r="E909" s="47" t="s">
        <v>2866</v>
      </c>
      <c r="F909" s="47" t="s">
        <v>2867</v>
      </c>
      <c r="G909" s="47" t="s">
        <v>58</v>
      </c>
      <c r="H909" s="0" t="n">
        <v>6</v>
      </c>
    </row>
    <row r="910" customFormat="false" ht="15" hidden="false" customHeight="false" outlineLevel="0" collapsed="false">
      <c r="A910" s="47" t="s">
        <v>134</v>
      </c>
      <c r="B910" s="47" t="s">
        <v>2868</v>
      </c>
      <c r="C910" s="47" t="s">
        <v>2869</v>
      </c>
      <c r="D910" s="26" t="n">
        <v>40788</v>
      </c>
      <c r="E910" s="47" t="s">
        <v>2866</v>
      </c>
      <c r="F910" s="47" t="s">
        <v>2867</v>
      </c>
      <c r="G910" s="47" t="s">
        <v>58</v>
      </c>
      <c r="H910" s="0" t="n">
        <v>6</v>
      </c>
    </row>
    <row r="911" customFormat="false" ht="15" hidden="false" customHeight="false" outlineLevel="0" collapsed="false">
      <c r="A911" s="47" t="s">
        <v>134</v>
      </c>
      <c r="B911" s="47" t="s">
        <v>2870</v>
      </c>
      <c r="C911" s="47" t="s">
        <v>2871</v>
      </c>
      <c r="D911" s="26" t="n">
        <v>40788</v>
      </c>
      <c r="E911" s="47" t="s">
        <v>58</v>
      </c>
      <c r="F911" s="47" t="s">
        <v>58</v>
      </c>
      <c r="G911" s="47" t="s">
        <v>2872</v>
      </c>
      <c r="H911" s="0" t="n">
        <v>6</v>
      </c>
    </row>
    <row r="912" customFormat="false" ht="15" hidden="false" customHeight="false" outlineLevel="0" collapsed="false">
      <c r="A912" s="47" t="s">
        <v>134</v>
      </c>
      <c r="B912" s="47" t="s">
        <v>2873</v>
      </c>
      <c r="C912" s="47" t="s">
        <v>2874</v>
      </c>
      <c r="D912" s="26" t="n">
        <v>40788</v>
      </c>
      <c r="E912" s="47" t="s">
        <v>58</v>
      </c>
      <c r="F912" s="47" t="s">
        <v>2875</v>
      </c>
      <c r="G912" s="47" t="s">
        <v>2876</v>
      </c>
      <c r="H912" s="0" t="n">
        <v>6</v>
      </c>
    </row>
    <row r="913" customFormat="false" ht="15" hidden="false" customHeight="false" outlineLevel="0" collapsed="false">
      <c r="A913" s="47" t="s">
        <v>134</v>
      </c>
      <c r="B913" s="47" t="s">
        <v>2877</v>
      </c>
      <c r="C913" s="47" t="s">
        <v>2878</v>
      </c>
      <c r="D913" s="26" t="n">
        <v>40788</v>
      </c>
      <c r="E913" s="47" t="s">
        <v>58</v>
      </c>
      <c r="F913" s="47" t="s">
        <v>58</v>
      </c>
      <c r="G913" s="47" t="s">
        <v>2879</v>
      </c>
      <c r="H913" s="0" t="n">
        <v>6</v>
      </c>
    </row>
    <row r="914" customFormat="false" ht="15" hidden="false" customHeight="false" outlineLevel="0" collapsed="false">
      <c r="A914" s="47" t="s">
        <v>134</v>
      </c>
      <c r="B914" s="47" t="s">
        <v>2880</v>
      </c>
      <c r="C914" s="47" t="s">
        <v>2881</v>
      </c>
      <c r="D914" s="26" t="n">
        <v>40788</v>
      </c>
      <c r="E914" s="47" t="s">
        <v>58</v>
      </c>
      <c r="F914" s="47" t="s">
        <v>2882</v>
      </c>
      <c r="G914" s="47" t="s">
        <v>2883</v>
      </c>
      <c r="H914" s="0" t="n">
        <v>6</v>
      </c>
    </row>
    <row r="915" customFormat="false" ht="15" hidden="false" customHeight="false" outlineLevel="0" collapsed="false">
      <c r="A915" s="47" t="s">
        <v>134</v>
      </c>
      <c r="B915" s="47" t="s">
        <v>2884</v>
      </c>
      <c r="C915" s="47" t="s">
        <v>2885</v>
      </c>
      <c r="D915" s="26" t="n">
        <v>40788</v>
      </c>
      <c r="E915" s="47" t="s">
        <v>58</v>
      </c>
      <c r="F915" s="47" t="s">
        <v>58</v>
      </c>
      <c r="G915" s="47" t="s">
        <v>58</v>
      </c>
      <c r="H915" s="0" t="n">
        <v>6</v>
      </c>
    </row>
    <row r="916" customFormat="false" ht="15" hidden="false" customHeight="false" outlineLevel="0" collapsed="false">
      <c r="A916" s="47" t="s">
        <v>134</v>
      </c>
      <c r="B916" s="47" t="s">
        <v>2886</v>
      </c>
      <c r="C916" s="47" t="s">
        <v>2887</v>
      </c>
      <c r="D916" s="26" t="n">
        <v>40795</v>
      </c>
      <c r="E916" s="47" t="s">
        <v>2888</v>
      </c>
      <c r="F916" s="47" t="s">
        <v>2889</v>
      </c>
      <c r="G916" s="47" t="s">
        <v>58</v>
      </c>
      <c r="H916" s="0" t="n">
        <v>12</v>
      </c>
    </row>
    <row r="917" customFormat="false" ht="15" hidden="false" customHeight="false" outlineLevel="0" collapsed="false">
      <c r="A917" s="47" t="s">
        <v>54</v>
      </c>
      <c r="B917" s="47" t="s">
        <v>2890</v>
      </c>
      <c r="C917" s="47" t="s">
        <v>2891</v>
      </c>
      <c r="D917" s="26" t="n">
        <v>40806</v>
      </c>
      <c r="E917" s="47" t="s">
        <v>2892</v>
      </c>
      <c r="F917" s="47" t="s">
        <v>58</v>
      </c>
      <c r="G917" s="47" t="s">
        <v>2893</v>
      </c>
      <c r="H917" s="0" t="n">
        <v>1</v>
      </c>
    </row>
    <row r="918" customFormat="false" ht="15" hidden="false" customHeight="false" outlineLevel="0" collapsed="false">
      <c r="A918" s="47" t="s">
        <v>54</v>
      </c>
      <c r="B918" s="47" t="s">
        <v>2894</v>
      </c>
      <c r="C918" s="47" t="s">
        <v>2895</v>
      </c>
      <c r="D918" s="26" t="n">
        <v>40806</v>
      </c>
      <c r="E918" s="47" t="s">
        <v>2896</v>
      </c>
      <c r="F918" s="47" t="s">
        <v>58</v>
      </c>
      <c r="G918" s="47" t="s">
        <v>2897</v>
      </c>
    </row>
    <row r="919" customFormat="false" ht="15" hidden="false" customHeight="false" outlineLevel="0" collapsed="false">
      <c r="A919" s="47" t="s">
        <v>134</v>
      </c>
      <c r="B919" s="47" t="s">
        <v>2898</v>
      </c>
      <c r="C919" s="47" t="s">
        <v>2899</v>
      </c>
      <c r="D919" s="26" t="n">
        <v>40816</v>
      </c>
      <c r="E919" s="47" t="s">
        <v>2900</v>
      </c>
      <c r="F919" s="47" t="s">
        <v>2901</v>
      </c>
      <c r="G919" s="47" t="s">
        <v>58</v>
      </c>
      <c r="H919" s="0" t="n">
        <v>36</v>
      </c>
    </row>
    <row r="920" customFormat="false" ht="15" hidden="false" customHeight="false" outlineLevel="0" collapsed="false">
      <c r="A920" s="47" t="s">
        <v>134</v>
      </c>
      <c r="B920" s="47" t="s">
        <v>2902</v>
      </c>
      <c r="C920" s="47" t="s">
        <v>2903</v>
      </c>
      <c r="D920" s="26" t="n">
        <v>40816</v>
      </c>
      <c r="E920" s="47" t="s">
        <v>2900</v>
      </c>
      <c r="F920" s="47" t="s">
        <v>2901</v>
      </c>
      <c r="G920" s="47" t="s">
        <v>58</v>
      </c>
      <c r="H920" s="0" t="n">
        <v>36</v>
      </c>
    </row>
    <row r="921" customFormat="false" ht="15" hidden="false" customHeight="false" outlineLevel="0" collapsed="false">
      <c r="A921" s="47" t="s">
        <v>134</v>
      </c>
      <c r="B921" s="47" t="s">
        <v>2904</v>
      </c>
      <c r="C921" s="47" t="s">
        <v>2905</v>
      </c>
      <c r="D921" s="26" t="n">
        <v>40816</v>
      </c>
      <c r="E921" s="47" t="s">
        <v>58</v>
      </c>
      <c r="F921" s="47" t="s">
        <v>58</v>
      </c>
      <c r="G921" s="47" t="s">
        <v>2906</v>
      </c>
      <c r="H921" s="0" t="n">
        <v>36</v>
      </c>
    </row>
    <row r="922" customFormat="false" ht="15" hidden="false" customHeight="false" outlineLevel="0" collapsed="false">
      <c r="A922" s="47" t="s">
        <v>134</v>
      </c>
      <c r="B922" s="47" t="s">
        <v>2907</v>
      </c>
      <c r="C922" s="47" t="s">
        <v>2908</v>
      </c>
      <c r="D922" s="26" t="n">
        <v>40816</v>
      </c>
      <c r="E922" s="47" t="s">
        <v>58</v>
      </c>
      <c r="F922" s="47" t="s">
        <v>2909</v>
      </c>
      <c r="G922" s="47" t="s">
        <v>2910</v>
      </c>
      <c r="H922" s="0" t="n">
        <v>36</v>
      </c>
    </row>
    <row r="923" customFormat="false" ht="15" hidden="false" customHeight="false" outlineLevel="0" collapsed="false">
      <c r="A923" s="47" t="s">
        <v>134</v>
      </c>
      <c r="B923" s="47" t="s">
        <v>2911</v>
      </c>
      <c r="C923" s="47" t="s">
        <v>2912</v>
      </c>
      <c r="D923" s="26" t="n">
        <v>40816</v>
      </c>
      <c r="E923" s="47" t="s">
        <v>58</v>
      </c>
      <c r="F923" s="47" t="s">
        <v>58</v>
      </c>
      <c r="G923" s="47" t="s">
        <v>2913</v>
      </c>
      <c r="H923" s="0" t="n">
        <v>36</v>
      </c>
    </row>
    <row r="924" customFormat="false" ht="15" hidden="false" customHeight="false" outlineLevel="0" collapsed="false">
      <c r="A924" s="47" t="s">
        <v>134</v>
      </c>
      <c r="B924" s="47" t="s">
        <v>2914</v>
      </c>
      <c r="C924" s="47" t="s">
        <v>2915</v>
      </c>
      <c r="D924" s="26" t="n">
        <v>40816</v>
      </c>
      <c r="E924" s="47" t="s">
        <v>58</v>
      </c>
      <c r="F924" s="47" t="s">
        <v>2916</v>
      </c>
      <c r="G924" s="47" t="s">
        <v>2917</v>
      </c>
      <c r="H924" s="0" t="n">
        <v>36</v>
      </c>
    </row>
    <row r="925" customFormat="false" ht="15" hidden="false" customHeight="false" outlineLevel="0" collapsed="false">
      <c r="A925" s="47" t="s">
        <v>134</v>
      </c>
      <c r="B925" s="47" t="s">
        <v>2918</v>
      </c>
      <c r="C925" s="47" t="s">
        <v>2919</v>
      </c>
      <c r="D925" s="26" t="n">
        <v>40816</v>
      </c>
      <c r="E925" s="47" t="s">
        <v>2920</v>
      </c>
      <c r="F925" s="47" t="s">
        <v>2921</v>
      </c>
      <c r="G925" s="47" t="s">
        <v>2922</v>
      </c>
      <c r="H925" s="0" t="n">
        <v>36</v>
      </c>
    </row>
    <row r="926" customFormat="false" ht="15" hidden="false" customHeight="false" outlineLevel="0" collapsed="false">
      <c r="A926" s="47" t="s">
        <v>134</v>
      </c>
      <c r="B926" s="47" t="s">
        <v>2923</v>
      </c>
      <c r="C926" s="47" t="s">
        <v>2924</v>
      </c>
      <c r="D926" s="26" t="n">
        <v>40816</v>
      </c>
      <c r="E926" s="47" t="s">
        <v>58</v>
      </c>
      <c r="F926" s="47" t="s">
        <v>2925</v>
      </c>
      <c r="G926" s="47" t="s">
        <v>2926</v>
      </c>
      <c r="H926" s="0" t="n">
        <v>36</v>
      </c>
    </row>
    <row r="927" customFormat="false" ht="15" hidden="false" customHeight="false" outlineLevel="0" collapsed="false">
      <c r="A927" s="47" t="s">
        <v>134</v>
      </c>
      <c r="B927" s="47" t="s">
        <v>2927</v>
      </c>
      <c r="C927" s="47" t="s">
        <v>2928</v>
      </c>
      <c r="D927" s="26" t="n">
        <v>40816</v>
      </c>
      <c r="E927" s="47" t="s">
        <v>58</v>
      </c>
      <c r="F927" s="47" t="s">
        <v>2929</v>
      </c>
      <c r="G927" s="47" t="s">
        <v>58</v>
      </c>
      <c r="H927" s="0" t="n">
        <v>36</v>
      </c>
    </row>
    <row r="928" customFormat="false" ht="15" hidden="false" customHeight="false" outlineLevel="0" collapsed="false">
      <c r="A928" s="47" t="s">
        <v>134</v>
      </c>
      <c r="B928" s="47" t="s">
        <v>2930</v>
      </c>
      <c r="C928" s="47" t="s">
        <v>2931</v>
      </c>
      <c r="D928" s="26" t="n">
        <v>40816</v>
      </c>
      <c r="E928" s="47" t="s">
        <v>2932</v>
      </c>
      <c r="F928" s="47" t="s">
        <v>2933</v>
      </c>
      <c r="G928" s="47" t="s">
        <v>2934</v>
      </c>
      <c r="H928" s="0" t="n">
        <v>36</v>
      </c>
    </row>
    <row r="929" customFormat="false" ht="15" hidden="false" customHeight="false" outlineLevel="0" collapsed="false">
      <c r="A929" s="47" t="s">
        <v>134</v>
      </c>
      <c r="B929" s="47" t="s">
        <v>2935</v>
      </c>
      <c r="C929" s="47" t="s">
        <v>2936</v>
      </c>
      <c r="D929" s="26" t="n">
        <v>40816</v>
      </c>
      <c r="E929" s="47" t="s">
        <v>58</v>
      </c>
      <c r="F929" s="47" t="s">
        <v>2937</v>
      </c>
      <c r="G929" s="47" t="s">
        <v>58</v>
      </c>
      <c r="H929" s="0" t="n">
        <v>36</v>
      </c>
    </row>
    <row r="930" customFormat="false" ht="15" hidden="false" customHeight="false" outlineLevel="0" collapsed="false">
      <c r="A930" s="47" t="s">
        <v>134</v>
      </c>
      <c r="B930" s="47" t="s">
        <v>2938</v>
      </c>
      <c r="C930" s="47" t="s">
        <v>2939</v>
      </c>
      <c r="D930" s="26" t="n">
        <v>40816</v>
      </c>
      <c r="E930" s="47" t="s">
        <v>2940</v>
      </c>
      <c r="F930" s="47" t="s">
        <v>2941</v>
      </c>
      <c r="G930" s="47" t="s">
        <v>58</v>
      </c>
      <c r="H930" s="0" t="n">
        <v>10</v>
      </c>
    </row>
    <row r="931" customFormat="false" ht="15" hidden="false" customHeight="false" outlineLevel="0" collapsed="false">
      <c r="A931" s="47" t="s">
        <v>134</v>
      </c>
      <c r="B931" s="47" t="s">
        <v>2942</v>
      </c>
      <c r="C931" s="47" t="s">
        <v>2943</v>
      </c>
      <c r="D931" s="26" t="n">
        <v>40816</v>
      </c>
      <c r="E931" s="47" t="s">
        <v>2940</v>
      </c>
      <c r="F931" s="47" t="s">
        <v>2941</v>
      </c>
      <c r="G931" s="47" t="s">
        <v>58</v>
      </c>
      <c r="H931" s="0" t="n">
        <v>10</v>
      </c>
    </row>
    <row r="932" customFormat="false" ht="15" hidden="false" customHeight="false" outlineLevel="0" collapsed="false">
      <c r="A932" s="47" t="s">
        <v>134</v>
      </c>
      <c r="B932" s="47" t="s">
        <v>2944</v>
      </c>
      <c r="C932" s="47" t="s">
        <v>2945</v>
      </c>
      <c r="D932" s="26" t="n">
        <v>40816</v>
      </c>
      <c r="E932" s="47" t="s">
        <v>58</v>
      </c>
      <c r="F932" s="47" t="s">
        <v>58</v>
      </c>
      <c r="G932" s="47" t="s">
        <v>2946</v>
      </c>
      <c r="H932" s="0" t="n">
        <v>10</v>
      </c>
    </row>
    <row r="933" customFormat="false" ht="15" hidden="false" customHeight="false" outlineLevel="0" collapsed="false">
      <c r="A933" s="47" t="s">
        <v>134</v>
      </c>
      <c r="B933" s="47" t="s">
        <v>2947</v>
      </c>
      <c r="C933" s="47" t="s">
        <v>2948</v>
      </c>
      <c r="D933" s="26" t="n">
        <v>40816</v>
      </c>
      <c r="E933" s="47" t="s">
        <v>58</v>
      </c>
      <c r="F933" s="47" t="s">
        <v>2949</v>
      </c>
      <c r="G933" s="47" t="s">
        <v>2950</v>
      </c>
      <c r="H933" s="0" t="n">
        <v>10</v>
      </c>
    </row>
    <row r="934" customFormat="false" ht="15" hidden="false" customHeight="false" outlineLevel="0" collapsed="false">
      <c r="A934" s="47" t="s">
        <v>134</v>
      </c>
      <c r="B934" s="47" t="s">
        <v>2951</v>
      </c>
      <c r="C934" s="47" t="s">
        <v>2952</v>
      </c>
      <c r="D934" s="26" t="n">
        <v>40816</v>
      </c>
      <c r="E934" s="47" t="s">
        <v>58</v>
      </c>
      <c r="F934" s="47" t="s">
        <v>58</v>
      </c>
      <c r="G934" s="47" t="s">
        <v>2953</v>
      </c>
      <c r="H934" s="0" t="n">
        <v>10</v>
      </c>
    </row>
    <row r="935" customFormat="false" ht="15" hidden="false" customHeight="false" outlineLevel="0" collapsed="false">
      <c r="A935" s="47" t="s">
        <v>134</v>
      </c>
      <c r="B935" s="47" t="s">
        <v>2954</v>
      </c>
      <c r="C935" s="47" t="s">
        <v>2955</v>
      </c>
      <c r="D935" s="26" t="n">
        <v>40816</v>
      </c>
      <c r="E935" s="47" t="s">
        <v>58</v>
      </c>
      <c r="F935" s="47" t="s">
        <v>2956</v>
      </c>
      <c r="G935" s="47" t="s">
        <v>2957</v>
      </c>
      <c r="H935" s="0" t="n">
        <v>10</v>
      </c>
    </row>
    <row r="936" customFormat="false" ht="15" hidden="false" customHeight="false" outlineLevel="0" collapsed="false">
      <c r="A936" s="47" t="s">
        <v>134</v>
      </c>
      <c r="B936" s="47" t="s">
        <v>2958</v>
      </c>
      <c r="C936" s="47" t="s">
        <v>2959</v>
      </c>
      <c r="D936" s="26" t="n">
        <v>40816</v>
      </c>
      <c r="E936" s="47" t="s">
        <v>2960</v>
      </c>
      <c r="F936" s="47" t="s">
        <v>58</v>
      </c>
      <c r="G936" s="47" t="s">
        <v>2961</v>
      </c>
      <c r="H936" s="0" t="n">
        <v>10</v>
      </c>
    </row>
    <row r="937" customFormat="false" ht="15" hidden="false" customHeight="false" outlineLevel="0" collapsed="false">
      <c r="A937" s="47" t="s">
        <v>134</v>
      </c>
      <c r="B937" s="47" t="s">
        <v>2962</v>
      </c>
      <c r="C937" s="47" t="s">
        <v>2963</v>
      </c>
      <c r="D937" s="26" t="n">
        <v>40816</v>
      </c>
      <c r="E937" s="47" t="s">
        <v>58</v>
      </c>
      <c r="F937" s="47" t="s">
        <v>2964</v>
      </c>
      <c r="G937" s="47" t="s">
        <v>58</v>
      </c>
      <c r="H937" s="0" t="n">
        <v>10</v>
      </c>
    </row>
    <row r="938" customFormat="false" ht="15" hidden="false" customHeight="false" outlineLevel="0" collapsed="false">
      <c r="A938" s="47" t="s">
        <v>134</v>
      </c>
      <c r="B938" s="47" t="s">
        <v>2965</v>
      </c>
      <c r="C938" s="47" t="s">
        <v>2966</v>
      </c>
      <c r="D938" s="26" t="n">
        <v>40816</v>
      </c>
      <c r="E938" s="47" t="s">
        <v>2967</v>
      </c>
      <c r="F938" s="47" t="s">
        <v>2968</v>
      </c>
      <c r="G938" s="47" t="s">
        <v>2969</v>
      </c>
      <c r="H938" s="0" t="n">
        <v>10</v>
      </c>
    </row>
    <row r="939" customFormat="false" ht="15" hidden="false" customHeight="false" outlineLevel="0" collapsed="false">
      <c r="A939" s="47" t="s">
        <v>134</v>
      </c>
      <c r="B939" s="47" t="s">
        <v>2970</v>
      </c>
      <c r="C939" s="47" t="s">
        <v>2971</v>
      </c>
      <c r="D939" s="26" t="n">
        <v>40816</v>
      </c>
      <c r="E939" s="47" t="s">
        <v>58</v>
      </c>
      <c r="F939" s="47" t="s">
        <v>58</v>
      </c>
      <c r="G939" s="47" t="s">
        <v>2972</v>
      </c>
      <c r="H939" s="0" t="n">
        <v>6</v>
      </c>
    </row>
    <row r="940" customFormat="false" ht="15" hidden="false" customHeight="false" outlineLevel="0" collapsed="false">
      <c r="A940" s="47" t="s">
        <v>134</v>
      </c>
      <c r="B940" s="47" t="s">
        <v>2973</v>
      </c>
      <c r="C940" s="47" t="s">
        <v>2974</v>
      </c>
      <c r="D940" s="26" t="n">
        <v>40816</v>
      </c>
      <c r="E940" s="47" t="s">
        <v>58</v>
      </c>
      <c r="F940" s="47" t="s">
        <v>58</v>
      </c>
      <c r="G940" s="47" t="s">
        <v>2975</v>
      </c>
      <c r="H940" s="0" t="n">
        <v>6</v>
      </c>
    </row>
    <row r="941" customFormat="false" ht="15" hidden="false" customHeight="false" outlineLevel="0" collapsed="false">
      <c r="A941" s="47" t="s">
        <v>134</v>
      </c>
      <c r="B941" s="47" t="s">
        <v>2976</v>
      </c>
      <c r="C941" s="47" t="s">
        <v>2977</v>
      </c>
      <c r="D941" s="26" t="n">
        <v>40816</v>
      </c>
      <c r="E941" s="47" t="s">
        <v>2978</v>
      </c>
      <c r="F941" s="47" t="s">
        <v>2979</v>
      </c>
      <c r="G941" s="47" t="s">
        <v>58</v>
      </c>
      <c r="H941" s="0" t="n">
        <v>20</v>
      </c>
    </row>
    <row r="942" customFormat="false" ht="15" hidden="false" customHeight="false" outlineLevel="0" collapsed="false">
      <c r="A942" s="47" t="s">
        <v>134</v>
      </c>
      <c r="B942" s="47" t="s">
        <v>2980</v>
      </c>
      <c r="C942" s="47" t="s">
        <v>2981</v>
      </c>
      <c r="D942" s="26" t="n">
        <v>40816</v>
      </c>
      <c r="E942" s="47" t="s">
        <v>58</v>
      </c>
      <c r="F942" s="47" t="s">
        <v>2982</v>
      </c>
      <c r="G942" s="47" t="s">
        <v>58</v>
      </c>
      <c r="H942" s="0" t="n">
        <v>36</v>
      </c>
    </row>
    <row r="943" customFormat="false" ht="15" hidden="false" customHeight="false" outlineLevel="0" collapsed="false">
      <c r="A943" s="47" t="s">
        <v>134</v>
      </c>
      <c r="B943" s="47" t="s">
        <v>2983</v>
      </c>
      <c r="C943" s="47" t="s">
        <v>2984</v>
      </c>
      <c r="D943" s="26" t="n">
        <v>40816</v>
      </c>
      <c r="E943" s="47" t="s">
        <v>58</v>
      </c>
      <c r="F943" s="47" t="s">
        <v>2982</v>
      </c>
      <c r="G943" s="47" t="s">
        <v>58</v>
      </c>
      <c r="H943" s="0" t="n">
        <v>36</v>
      </c>
    </row>
    <row r="944" customFormat="false" ht="15" hidden="false" customHeight="false" outlineLevel="0" collapsed="false">
      <c r="A944" s="47" t="s">
        <v>134</v>
      </c>
      <c r="B944" s="47" t="s">
        <v>2985</v>
      </c>
      <c r="C944" s="47" t="s">
        <v>2986</v>
      </c>
      <c r="D944" s="26" t="n">
        <v>40816</v>
      </c>
      <c r="E944" s="47" t="s">
        <v>2987</v>
      </c>
      <c r="F944" s="47" t="s">
        <v>2988</v>
      </c>
      <c r="G944" s="47" t="s">
        <v>58</v>
      </c>
      <c r="H944" s="0" t="n">
        <v>1</v>
      </c>
    </row>
    <row r="945" customFormat="false" ht="15" hidden="false" customHeight="false" outlineLevel="0" collapsed="false">
      <c r="A945" s="47" t="s">
        <v>2290</v>
      </c>
      <c r="B945" s="47" t="s">
        <v>2989</v>
      </c>
      <c r="C945" s="47" t="s">
        <v>2990</v>
      </c>
      <c r="D945" s="26" t="n">
        <v>40834</v>
      </c>
      <c r="E945" s="47" t="s">
        <v>2991</v>
      </c>
      <c r="F945" s="47" t="s">
        <v>2992</v>
      </c>
      <c r="G945" s="47" t="s">
        <v>58</v>
      </c>
      <c r="H945" s="0" t="n">
        <v>1</v>
      </c>
    </row>
    <row r="946" customFormat="false" ht="15" hidden="false" customHeight="false" outlineLevel="0" collapsed="false">
      <c r="A946" s="47" t="s">
        <v>134</v>
      </c>
      <c r="B946" s="47" t="s">
        <v>2993</v>
      </c>
      <c r="C946" s="47" t="s">
        <v>2994</v>
      </c>
      <c r="D946" s="26" t="n">
        <v>40844</v>
      </c>
      <c r="E946" s="47" t="s">
        <v>2995</v>
      </c>
      <c r="F946" s="47" t="s">
        <v>2996</v>
      </c>
      <c r="G946" s="47" t="s">
        <v>58</v>
      </c>
      <c r="H946" s="0" t="n">
        <v>6</v>
      </c>
    </row>
    <row r="947" customFormat="false" ht="15" hidden="false" customHeight="false" outlineLevel="0" collapsed="false">
      <c r="A947" s="47" t="s">
        <v>134</v>
      </c>
      <c r="B947" s="47" t="s">
        <v>2997</v>
      </c>
      <c r="C947" s="47" t="s">
        <v>2998</v>
      </c>
      <c r="D947" s="26" t="n">
        <v>40844</v>
      </c>
      <c r="E947" s="47" t="s">
        <v>58</v>
      </c>
      <c r="F947" s="47" t="s">
        <v>58</v>
      </c>
      <c r="G947" s="47" t="s">
        <v>58</v>
      </c>
      <c r="H947" s="0" t="n">
        <v>6</v>
      </c>
    </row>
    <row r="948" customFormat="false" ht="15" hidden="false" customHeight="false" outlineLevel="0" collapsed="false">
      <c r="A948" s="47" t="s">
        <v>134</v>
      </c>
      <c r="B948" s="47" t="s">
        <v>2999</v>
      </c>
      <c r="C948" s="47" t="s">
        <v>3000</v>
      </c>
      <c r="D948" s="26" t="n">
        <v>40844</v>
      </c>
      <c r="E948" s="47" t="s">
        <v>58</v>
      </c>
      <c r="F948" s="47" t="s">
        <v>58</v>
      </c>
      <c r="G948" s="47" t="s">
        <v>58</v>
      </c>
      <c r="H948" s="0" t="n">
        <v>6</v>
      </c>
    </row>
    <row r="949" customFormat="false" ht="15" hidden="false" customHeight="false" outlineLevel="0" collapsed="false">
      <c r="A949" s="47" t="s">
        <v>134</v>
      </c>
      <c r="B949" s="47" t="s">
        <v>3001</v>
      </c>
      <c r="C949" s="47" t="s">
        <v>3002</v>
      </c>
      <c r="D949" s="26" t="n">
        <v>40848</v>
      </c>
      <c r="E949" s="47" t="s">
        <v>58</v>
      </c>
      <c r="F949" s="47" t="s">
        <v>3003</v>
      </c>
      <c r="G949" s="47" t="s">
        <v>58</v>
      </c>
      <c r="H949" s="0" t="n">
        <v>36</v>
      </c>
    </row>
    <row r="950" customFormat="false" ht="15" hidden="false" customHeight="false" outlineLevel="0" collapsed="false">
      <c r="A950" s="47" t="s">
        <v>54</v>
      </c>
      <c r="B950" s="47" t="s">
        <v>3004</v>
      </c>
      <c r="C950" s="47" t="s">
        <v>3005</v>
      </c>
      <c r="D950" s="26" t="n">
        <v>40862</v>
      </c>
      <c r="E950" s="47" t="s">
        <v>3006</v>
      </c>
      <c r="F950" s="47" t="s">
        <v>58</v>
      </c>
      <c r="G950" s="47" t="s">
        <v>3007</v>
      </c>
      <c r="H950" s="0" t="n">
        <v>1</v>
      </c>
    </row>
    <row r="951" customFormat="false" ht="15" hidden="false" customHeight="false" outlineLevel="0" collapsed="false">
      <c r="A951" s="47" t="s">
        <v>54</v>
      </c>
      <c r="B951" s="47" t="s">
        <v>3008</v>
      </c>
      <c r="C951" s="47" t="s">
        <v>3009</v>
      </c>
      <c r="D951" s="26" t="n">
        <v>40862</v>
      </c>
      <c r="E951" s="47" t="s">
        <v>3010</v>
      </c>
      <c r="F951" s="47" t="s">
        <v>3011</v>
      </c>
      <c r="G951" s="47" t="s">
        <v>58</v>
      </c>
      <c r="H951" s="0" t="n">
        <v>24</v>
      </c>
    </row>
    <row r="952" customFormat="false" ht="15" hidden="false" customHeight="false" outlineLevel="0" collapsed="false">
      <c r="A952" s="47" t="s">
        <v>134</v>
      </c>
      <c r="B952" s="47" t="s">
        <v>3012</v>
      </c>
      <c r="C952" s="47" t="s">
        <v>3013</v>
      </c>
      <c r="D952" s="26" t="n">
        <v>40865</v>
      </c>
      <c r="E952" s="47" t="s">
        <v>3014</v>
      </c>
      <c r="F952" s="47" t="s">
        <v>3015</v>
      </c>
      <c r="G952" s="47" t="s">
        <v>58</v>
      </c>
      <c r="H952" s="0" t="n">
        <v>4</v>
      </c>
    </row>
    <row r="953" customFormat="false" ht="15" hidden="false" customHeight="false" outlineLevel="0" collapsed="false">
      <c r="A953" s="47" t="s">
        <v>54</v>
      </c>
      <c r="B953" s="47" t="s">
        <v>3016</v>
      </c>
      <c r="C953" s="47" t="s">
        <v>3017</v>
      </c>
      <c r="D953" s="26" t="n">
        <v>40897</v>
      </c>
      <c r="E953" s="47" t="s">
        <v>3018</v>
      </c>
      <c r="F953" s="47" t="s">
        <v>58</v>
      </c>
      <c r="G953" s="47" t="s">
        <v>3019</v>
      </c>
      <c r="H953" s="0" t="n">
        <v>1</v>
      </c>
    </row>
    <row r="954" customFormat="false" ht="15" hidden="false" customHeight="false" outlineLevel="0" collapsed="false">
      <c r="A954" s="47" t="s">
        <v>54</v>
      </c>
      <c r="B954" s="47" t="s">
        <v>3020</v>
      </c>
      <c r="C954" s="47" t="s">
        <v>3021</v>
      </c>
      <c r="D954" s="26" t="n">
        <v>40897</v>
      </c>
      <c r="E954" s="47" t="s">
        <v>3022</v>
      </c>
      <c r="F954" s="47" t="s">
        <v>58</v>
      </c>
      <c r="G954" s="47" t="s">
        <v>3023</v>
      </c>
      <c r="H954" s="0" t="n">
        <v>1</v>
      </c>
    </row>
    <row r="955" customFormat="false" ht="15" hidden="false" customHeight="false" outlineLevel="0" collapsed="false">
      <c r="A955" s="47" t="s">
        <v>54</v>
      </c>
      <c r="B955" s="47" t="s">
        <v>3024</v>
      </c>
      <c r="C955" s="47" t="s">
        <v>3025</v>
      </c>
      <c r="D955" s="26" t="n">
        <v>40925</v>
      </c>
      <c r="E955" s="47" t="s">
        <v>3026</v>
      </c>
      <c r="F955" s="47" t="s">
        <v>58</v>
      </c>
      <c r="G955" s="47" t="s">
        <v>3027</v>
      </c>
      <c r="H955" s="0" t="n">
        <v>1</v>
      </c>
    </row>
    <row r="956" customFormat="false" ht="15" hidden="false" customHeight="false" outlineLevel="0" collapsed="false">
      <c r="A956" s="47" t="s">
        <v>134</v>
      </c>
      <c r="B956" s="47" t="s">
        <v>3028</v>
      </c>
      <c r="C956" s="47" t="s">
        <v>3029</v>
      </c>
      <c r="D956" s="26" t="n">
        <v>40932</v>
      </c>
      <c r="E956" s="47" t="s">
        <v>58</v>
      </c>
      <c r="F956" s="47" t="s">
        <v>3030</v>
      </c>
      <c r="G956" s="47" t="s">
        <v>58</v>
      </c>
      <c r="H956" s="0" t="n">
        <v>36</v>
      </c>
    </row>
    <row r="957" customFormat="false" ht="15" hidden="false" customHeight="false" outlineLevel="0" collapsed="false">
      <c r="A957" s="47" t="s">
        <v>134</v>
      </c>
      <c r="B957" s="47" t="s">
        <v>3031</v>
      </c>
      <c r="C957" s="47" t="s">
        <v>3032</v>
      </c>
      <c r="D957" s="26" t="n">
        <v>40942</v>
      </c>
      <c r="E957" s="47" t="s">
        <v>3033</v>
      </c>
      <c r="F957" s="47" t="s">
        <v>3034</v>
      </c>
      <c r="G957" s="47" t="s">
        <v>58</v>
      </c>
      <c r="H957" s="0" t="n">
        <v>36</v>
      </c>
    </row>
    <row r="958" customFormat="false" ht="15" hidden="false" customHeight="false" outlineLevel="0" collapsed="false">
      <c r="A958" s="47" t="s">
        <v>134</v>
      </c>
      <c r="B958" s="47" t="s">
        <v>3035</v>
      </c>
      <c r="C958" s="47" t="s">
        <v>3036</v>
      </c>
      <c r="D958" s="26" t="n">
        <v>40942</v>
      </c>
      <c r="E958" s="47" t="s">
        <v>3033</v>
      </c>
      <c r="F958" s="47" t="s">
        <v>3034</v>
      </c>
      <c r="G958" s="47" t="s">
        <v>58</v>
      </c>
      <c r="H958" s="0" t="n">
        <v>36</v>
      </c>
    </row>
    <row r="959" customFormat="false" ht="15" hidden="false" customHeight="false" outlineLevel="0" collapsed="false">
      <c r="A959" s="47" t="s">
        <v>134</v>
      </c>
      <c r="B959" s="47" t="s">
        <v>3037</v>
      </c>
      <c r="C959" s="47" t="s">
        <v>3038</v>
      </c>
      <c r="D959" s="26" t="n">
        <v>40942</v>
      </c>
      <c r="E959" s="47" t="s">
        <v>58</v>
      </c>
      <c r="F959" s="47" t="s">
        <v>58</v>
      </c>
      <c r="G959" s="47" t="s">
        <v>3039</v>
      </c>
      <c r="H959" s="0" t="n">
        <v>36</v>
      </c>
    </row>
    <row r="960" customFormat="false" ht="15" hidden="false" customHeight="false" outlineLevel="0" collapsed="false">
      <c r="A960" s="47" t="s">
        <v>134</v>
      </c>
      <c r="B960" s="47" t="s">
        <v>3040</v>
      </c>
      <c r="C960" s="47" t="s">
        <v>3041</v>
      </c>
      <c r="D960" s="26" t="n">
        <v>40942</v>
      </c>
      <c r="E960" s="47" t="s">
        <v>58</v>
      </c>
      <c r="F960" s="47" t="s">
        <v>3042</v>
      </c>
      <c r="G960" s="47" t="s">
        <v>3043</v>
      </c>
      <c r="H960" s="0" t="n">
        <v>36</v>
      </c>
    </row>
    <row r="961" customFormat="false" ht="15" hidden="false" customHeight="false" outlineLevel="0" collapsed="false">
      <c r="A961" s="47" t="s">
        <v>134</v>
      </c>
      <c r="B961" s="47" t="s">
        <v>3044</v>
      </c>
      <c r="C961" s="47" t="s">
        <v>3045</v>
      </c>
      <c r="D961" s="26" t="n">
        <v>40942</v>
      </c>
      <c r="E961" s="47" t="s">
        <v>58</v>
      </c>
      <c r="F961" s="47" t="s">
        <v>58</v>
      </c>
      <c r="G961" s="47" t="s">
        <v>3046</v>
      </c>
      <c r="H961" s="0" t="n">
        <v>36</v>
      </c>
    </row>
    <row r="962" customFormat="false" ht="15" hidden="false" customHeight="false" outlineLevel="0" collapsed="false">
      <c r="A962" s="47" t="s">
        <v>134</v>
      </c>
      <c r="B962" s="47" t="s">
        <v>3047</v>
      </c>
      <c r="C962" s="47" t="s">
        <v>3048</v>
      </c>
      <c r="D962" s="26" t="n">
        <v>40942</v>
      </c>
      <c r="E962" s="47" t="s">
        <v>58</v>
      </c>
      <c r="F962" s="47" t="s">
        <v>3049</v>
      </c>
      <c r="G962" s="47" t="s">
        <v>3050</v>
      </c>
      <c r="H962" s="0" t="n">
        <v>36</v>
      </c>
    </row>
    <row r="963" customFormat="false" ht="15" hidden="false" customHeight="false" outlineLevel="0" collapsed="false">
      <c r="A963" s="47" t="s">
        <v>134</v>
      </c>
      <c r="B963" s="47" t="s">
        <v>3051</v>
      </c>
      <c r="C963" s="47" t="s">
        <v>3052</v>
      </c>
      <c r="D963" s="26" t="n">
        <v>40942</v>
      </c>
      <c r="E963" s="47" t="s">
        <v>3053</v>
      </c>
      <c r="F963" s="47" t="s">
        <v>3054</v>
      </c>
      <c r="G963" s="47" t="s">
        <v>3055</v>
      </c>
      <c r="H963" s="0" t="n">
        <v>36</v>
      </c>
    </row>
    <row r="964" customFormat="false" ht="15" hidden="false" customHeight="false" outlineLevel="0" collapsed="false">
      <c r="A964" s="47" t="s">
        <v>134</v>
      </c>
      <c r="B964" s="47" t="s">
        <v>3056</v>
      </c>
      <c r="C964" s="47" t="s">
        <v>3057</v>
      </c>
      <c r="D964" s="26" t="n">
        <v>40942</v>
      </c>
      <c r="E964" s="47" t="s">
        <v>58</v>
      </c>
      <c r="F964" s="47" t="s">
        <v>3058</v>
      </c>
      <c r="G964" s="47" t="s">
        <v>58</v>
      </c>
      <c r="H964" s="0" t="n">
        <v>36</v>
      </c>
    </row>
    <row r="965" customFormat="false" ht="15" hidden="false" customHeight="false" outlineLevel="0" collapsed="false">
      <c r="A965" s="47" t="s">
        <v>134</v>
      </c>
      <c r="B965" s="47" t="s">
        <v>3059</v>
      </c>
      <c r="C965" s="47" t="s">
        <v>3060</v>
      </c>
      <c r="D965" s="26" t="n">
        <v>40942</v>
      </c>
      <c r="E965" s="47" t="s">
        <v>58</v>
      </c>
      <c r="F965" s="47" t="s">
        <v>58</v>
      </c>
      <c r="G965" s="47" t="s">
        <v>3061</v>
      </c>
      <c r="H965" s="0" t="n">
        <v>36</v>
      </c>
    </row>
    <row r="966" customFormat="false" ht="15" hidden="false" customHeight="false" outlineLevel="0" collapsed="false">
      <c r="A966" s="47" t="s">
        <v>134</v>
      </c>
      <c r="B966" s="47" t="s">
        <v>3062</v>
      </c>
      <c r="C966" s="47" t="s">
        <v>3063</v>
      </c>
      <c r="D966" s="26" t="n">
        <v>40942</v>
      </c>
      <c r="E966" s="47" t="s">
        <v>3064</v>
      </c>
      <c r="F966" s="47" t="s">
        <v>3065</v>
      </c>
      <c r="G966" s="47" t="s">
        <v>3066</v>
      </c>
      <c r="H966" s="0" t="n">
        <v>36</v>
      </c>
    </row>
    <row r="967" customFormat="false" ht="15" hidden="false" customHeight="false" outlineLevel="0" collapsed="false">
      <c r="A967" s="47" t="s">
        <v>134</v>
      </c>
      <c r="B967" s="47" t="s">
        <v>3067</v>
      </c>
      <c r="C967" s="47" t="s">
        <v>3068</v>
      </c>
      <c r="D967" s="26" t="n">
        <v>40942</v>
      </c>
      <c r="E967" s="47" t="s">
        <v>58</v>
      </c>
      <c r="F967" s="47" t="s">
        <v>3069</v>
      </c>
      <c r="G967" s="47" t="s">
        <v>58</v>
      </c>
      <c r="H967" s="0" t="n">
        <v>36</v>
      </c>
    </row>
    <row r="968" customFormat="false" ht="15" hidden="false" customHeight="false" outlineLevel="0" collapsed="false">
      <c r="A968" s="47" t="s">
        <v>134</v>
      </c>
      <c r="B968" s="47" t="s">
        <v>3070</v>
      </c>
      <c r="C968" s="47" t="s">
        <v>3071</v>
      </c>
      <c r="D968" s="26" t="n">
        <v>40942</v>
      </c>
      <c r="E968" s="47" t="s">
        <v>3072</v>
      </c>
      <c r="F968" s="47" t="s">
        <v>3073</v>
      </c>
      <c r="G968" s="47" t="s">
        <v>58</v>
      </c>
      <c r="H968" s="0" t="n">
        <v>10</v>
      </c>
    </row>
    <row r="969" customFormat="false" ht="15" hidden="false" customHeight="false" outlineLevel="0" collapsed="false">
      <c r="A969" s="47" t="s">
        <v>134</v>
      </c>
      <c r="B969" s="47" t="s">
        <v>3074</v>
      </c>
      <c r="C969" s="47" t="s">
        <v>3075</v>
      </c>
      <c r="D969" s="26" t="n">
        <v>40942</v>
      </c>
      <c r="E969" s="47" t="s">
        <v>3072</v>
      </c>
      <c r="F969" s="47" t="s">
        <v>3073</v>
      </c>
      <c r="G969" s="47" t="s">
        <v>58</v>
      </c>
      <c r="H969" s="0" t="n">
        <v>10</v>
      </c>
    </row>
    <row r="970" customFormat="false" ht="15" hidden="false" customHeight="false" outlineLevel="0" collapsed="false">
      <c r="A970" s="47" t="s">
        <v>134</v>
      </c>
      <c r="B970" s="47" t="s">
        <v>3076</v>
      </c>
      <c r="C970" s="47" t="s">
        <v>3077</v>
      </c>
      <c r="D970" s="26" t="n">
        <v>40942</v>
      </c>
      <c r="E970" s="47" t="s">
        <v>58</v>
      </c>
      <c r="F970" s="47" t="s">
        <v>58</v>
      </c>
      <c r="G970" s="47" t="s">
        <v>3078</v>
      </c>
      <c r="H970" s="0" t="n">
        <v>10</v>
      </c>
    </row>
    <row r="971" customFormat="false" ht="15" hidden="false" customHeight="false" outlineLevel="0" collapsed="false">
      <c r="A971" s="47" t="s">
        <v>134</v>
      </c>
      <c r="B971" s="47" t="s">
        <v>3079</v>
      </c>
      <c r="C971" s="47" t="s">
        <v>3080</v>
      </c>
      <c r="D971" s="26" t="n">
        <v>40942</v>
      </c>
      <c r="E971" s="47" t="s">
        <v>58</v>
      </c>
      <c r="F971" s="47" t="s">
        <v>3081</v>
      </c>
      <c r="G971" s="47" t="s">
        <v>3082</v>
      </c>
      <c r="H971" s="0" t="n">
        <v>10</v>
      </c>
    </row>
    <row r="972" customFormat="false" ht="15" hidden="false" customHeight="false" outlineLevel="0" collapsed="false">
      <c r="A972" s="47" t="s">
        <v>134</v>
      </c>
      <c r="B972" s="47" t="s">
        <v>3083</v>
      </c>
      <c r="C972" s="47" t="s">
        <v>3084</v>
      </c>
      <c r="D972" s="26" t="n">
        <v>40942</v>
      </c>
      <c r="E972" s="47" t="s">
        <v>58</v>
      </c>
      <c r="F972" s="47" t="s">
        <v>58</v>
      </c>
      <c r="G972" s="47" t="s">
        <v>3085</v>
      </c>
      <c r="H972" s="0" t="n">
        <v>10</v>
      </c>
    </row>
    <row r="973" customFormat="false" ht="15" hidden="false" customHeight="false" outlineLevel="0" collapsed="false">
      <c r="A973" s="47" t="s">
        <v>134</v>
      </c>
      <c r="B973" s="47" t="s">
        <v>3086</v>
      </c>
      <c r="C973" s="47" t="s">
        <v>3087</v>
      </c>
      <c r="D973" s="26" t="n">
        <v>40942</v>
      </c>
      <c r="E973" s="47" t="s">
        <v>58</v>
      </c>
      <c r="F973" s="47" t="s">
        <v>3088</v>
      </c>
      <c r="G973" s="47" t="s">
        <v>3089</v>
      </c>
      <c r="H973" s="0" t="n">
        <v>10</v>
      </c>
    </row>
    <row r="974" customFormat="false" ht="15" hidden="false" customHeight="false" outlineLevel="0" collapsed="false">
      <c r="A974" s="47" t="s">
        <v>134</v>
      </c>
      <c r="B974" s="47" t="s">
        <v>3090</v>
      </c>
      <c r="C974" s="47" t="s">
        <v>3091</v>
      </c>
      <c r="D974" s="26" t="n">
        <v>40942</v>
      </c>
      <c r="E974" s="47" t="s">
        <v>58</v>
      </c>
      <c r="F974" s="47" t="s">
        <v>3092</v>
      </c>
      <c r="G974" s="47" t="s">
        <v>58</v>
      </c>
      <c r="H974" s="0" t="n">
        <v>10</v>
      </c>
    </row>
    <row r="975" customFormat="false" ht="15" hidden="false" customHeight="false" outlineLevel="0" collapsed="false">
      <c r="A975" s="47" t="s">
        <v>134</v>
      </c>
      <c r="B975" s="47" t="s">
        <v>3093</v>
      </c>
      <c r="C975" s="47" t="s">
        <v>3094</v>
      </c>
      <c r="D975" s="26" t="n">
        <v>40942</v>
      </c>
      <c r="E975" s="47" t="s">
        <v>58</v>
      </c>
      <c r="F975" s="47" t="s">
        <v>3095</v>
      </c>
      <c r="G975" s="47" t="s">
        <v>58</v>
      </c>
      <c r="H975" s="0" t="n">
        <v>10</v>
      </c>
    </row>
    <row r="976" customFormat="false" ht="15" hidden="false" customHeight="false" outlineLevel="0" collapsed="false">
      <c r="A976" s="47" t="s">
        <v>134</v>
      </c>
      <c r="B976" s="47" t="s">
        <v>3096</v>
      </c>
      <c r="C976" s="47" t="s">
        <v>3097</v>
      </c>
      <c r="D976" s="26" t="n">
        <v>40942</v>
      </c>
      <c r="E976" s="47" t="s">
        <v>3098</v>
      </c>
      <c r="F976" s="47" t="s">
        <v>3099</v>
      </c>
      <c r="G976" s="47" t="s">
        <v>58</v>
      </c>
      <c r="H976" s="0" t="n">
        <v>1</v>
      </c>
    </row>
    <row r="977" customFormat="false" ht="15" hidden="false" customHeight="false" outlineLevel="0" collapsed="false">
      <c r="A977" s="47" t="s">
        <v>134</v>
      </c>
      <c r="B977" s="47" t="s">
        <v>3100</v>
      </c>
      <c r="C977" s="47" t="s">
        <v>3101</v>
      </c>
      <c r="D977" s="26" t="n">
        <v>40942</v>
      </c>
      <c r="E977" s="47" t="s">
        <v>58</v>
      </c>
      <c r="F977" s="47" t="s">
        <v>3102</v>
      </c>
      <c r="G977" s="47" t="s">
        <v>58</v>
      </c>
      <c r="H977" s="0" t="n">
        <v>36</v>
      </c>
    </row>
    <row r="978" customFormat="false" ht="15" hidden="false" customHeight="false" outlineLevel="0" collapsed="false">
      <c r="A978" s="47" t="s">
        <v>134</v>
      </c>
      <c r="B978" s="47" t="s">
        <v>3103</v>
      </c>
      <c r="C978" s="47" t="s">
        <v>3104</v>
      </c>
      <c r="D978" s="26" t="n">
        <v>40942</v>
      </c>
      <c r="E978" s="47" t="s">
        <v>3105</v>
      </c>
      <c r="F978" s="47" t="s">
        <v>3106</v>
      </c>
      <c r="G978" s="47" t="s">
        <v>58</v>
      </c>
      <c r="H978" s="0" t="n">
        <v>20</v>
      </c>
    </row>
    <row r="979" customFormat="false" ht="15" hidden="false" customHeight="false" outlineLevel="0" collapsed="false">
      <c r="A979" s="47" t="s">
        <v>134</v>
      </c>
      <c r="B979" s="47" t="s">
        <v>3107</v>
      </c>
      <c r="C979" s="47" t="s">
        <v>3108</v>
      </c>
      <c r="D979" s="26" t="n">
        <v>40942</v>
      </c>
      <c r="E979" s="47" t="s">
        <v>58</v>
      </c>
      <c r="F979" s="47" t="s">
        <v>3109</v>
      </c>
      <c r="G979" s="47" t="s">
        <v>58</v>
      </c>
      <c r="H979" s="0" t="n">
        <v>20</v>
      </c>
    </row>
    <row r="980" customFormat="false" ht="15" hidden="false" customHeight="false" outlineLevel="0" collapsed="false">
      <c r="A980" s="47" t="s">
        <v>54</v>
      </c>
      <c r="B980" s="47" t="s">
        <v>3110</v>
      </c>
      <c r="C980" s="47" t="s">
        <v>3111</v>
      </c>
      <c r="D980" s="26" t="n">
        <v>40960</v>
      </c>
      <c r="E980" s="47" t="s">
        <v>3112</v>
      </c>
      <c r="F980" s="47" t="s">
        <v>58</v>
      </c>
      <c r="G980" s="47" t="s">
        <v>3113</v>
      </c>
      <c r="H980" s="0" t="n">
        <v>1</v>
      </c>
    </row>
    <row r="981" customFormat="false" ht="15" hidden="false" customHeight="false" outlineLevel="0" collapsed="false">
      <c r="A981" s="47" t="s">
        <v>54</v>
      </c>
      <c r="B981" s="47" t="s">
        <v>3114</v>
      </c>
      <c r="C981" s="47" t="s">
        <v>3115</v>
      </c>
      <c r="D981" s="26" t="n">
        <v>40960</v>
      </c>
      <c r="E981" s="47" t="s">
        <v>3116</v>
      </c>
      <c r="F981" s="47" t="s">
        <v>3117</v>
      </c>
      <c r="G981" s="47" t="s">
        <v>58</v>
      </c>
      <c r="H981" s="0" t="n">
        <v>24</v>
      </c>
    </row>
    <row r="982" customFormat="false" ht="15" hidden="false" customHeight="false" outlineLevel="0" collapsed="false">
      <c r="A982" s="47" t="s">
        <v>134</v>
      </c>
      <c r="B982" s="47" t="s">
        <v>3118</v>
      </c>
      <c r="C982" s="47" t="s">
        <v>3119</v>
      </c>
      <c r="D982" s="26" t="n">
        <v>40963</v>
      </c>
      <c r="E982" s="47" t="s">
        <v>3120</v>
      </c>
      <c r="F982" s="47" t="s">
        <v>3121</v>
      </c>
      <c r="G982" s="47" t="s">
        <v>58</v>
      </c>
      <c r="H982" s="0" t="n">
        <v>6</v>
      </c>
    </row>
    <row r="983" customFormat="false" ht="15" hidden="false" customHeight="false" outlineLevel="0" collapsed="false">
      <c r="A983" s="47" t="s">
        <v>134</v>
      </c>
      <c r="B983" s="47" t="s">
        <v>3122</v>
      </c>
      <c r="C983" s="47" t="s">
        <v>3123</v>
      </c>
      <c r="D983" s="26" t="n">
        <v>40963</v>
      </c>
      <c r="E983" s="47" t="s">
        <v>58</v>
      </c>
      <c r="F983" s="47" t="s">
        <v>58</v>
      </c>
      <c r="G983" s="47" t="s">
        <v>3124</v>
      </c>
      <c r="H983" s="0" t="n">
        <v>6</v>
      </c>
    </row>
    <row r="984" customFormat="false" ht="15" hidden="false" customHeight="false" outlineLevel="0" collapsed="false">
      <c r="A984" s="47" t="s">
        <v>134</v>
      </c>
      <c r="B984" s="47" t="s">
        <v>3125</v>
      </c>
      <c r="C984" s="47" t="s">
        <v>3126</v>
      </c>
      <c r="D984" s="26" t="n">
        <v>40963</v>
      </c>
      <c r="E984" s="47" t="s">
        <v>58</v>
      </c>
      <c r="F984" s="47" t="s">
        <v>58</v>
      </c>
      <c r="G984" s="47" t="s">
        <v>3127</v>
      </c>
      <c r="H984" s="0" t="n">
        <v>6</v>
      </c>
    </row>
    <row r="985" customFormat="false" ht="15" hidden="false" customHeight="false" outlineLevel="0" collapsed="false">
      <c r="A985" s="47" t="s">
        <v>134</v>
      </c>
      <c r="B985" s="47" t="s">
        <v>3128</v>
      </c>
      <c r="C985" s="47" t="s">
        <v>3129</v>
      </c>
      <c r="D985" s="26" t="n">
        <v>40963</v>
      </c>
      <c r="E985" s="47" t="s">
        <v>58</v>
      </c>
      <c r="F985" s="47" t="s">
        <v>58</v>
      </c>
      <c r="G985" s="47" t="s">
        <v>3130</v>
      </c>
      <c r="H985" s="0" t="n">
        <v>6</v>
      </c>
    </row>
    <row r="986" customFormat="false" ht="15" hidden="false" customHeight="false" outlineLevel="0" collapsed="false">
      <c r="A986" s="47" t="s">
        <v>134</v>
      </c>
      <c r="B986" s="47" t="s">
        <v>3131</v>
      </c>
      <c r="C986" s="47" t="s">
        <v>3132</v>
      </c>
      <c r="D986" s="26" t="n">
        <v>40963</v>
      </c>
      <c r="E986" s="47" t="s">
        <v>58</v>
      </c>
      <c r="F986" s="47" t="s">
        <v>3133</v>
      </c>
      <c r="G986" s="47" t="s">
        <v>3134</v>
      </c>
      <c r="H986" s="0" t="n">
        <v>6</v>
      </c>
    </row>
    <row r="987" customFormat="false" ht="15" hidden="false" customHeight="false" outlineLevel="0" collapsed="false">
      <c r="A987" s="47" t="s">
        <v>134</v>
      </c>
      <c r="B987" s="47" t="s">
        <v>3135</v>
      </c>
      <c r="C987" s="47" t="s">
        <v>3136</v>
      </c>
      <c r="D987" s="26" t="n">
        <v>40963</v>
      </c>
      <c r="E987" s="47" t="s">
        <v>58</v>
      </c>
      <c r="F987" s="47" t="s">
        <v>3137</v>
      </c>
      <c r="G987" s="47" t="s">
        <v>58</v>
      </c>
      <c r="H987" s="0" t="n">
        <v>6</v>
      </c>
    </row>
    <row r="988" customFormat="false" ht="15" hidden="false" customHeight="false" outlineLevel="0" collapsed="false">
      <c r="A988" s="47" t="s">
        <v>2290</v>
      </c>
      <c r="B988" s="47" t="s">
        <v>3138</v>
      </c>
      <c r="C988" s="47" t="s">
        <v>3139</v>
      </c>
      <c r="D988" s="26" t="n">
        <v>40988</v>
      </c>
      <c r="E988" s="47" t="s">
        <v>3140</v>
      </c>
      <c r="F988" s="47" t="s">
        <v>3141</v>
      </c>
      <c r="G988" s="47" t="s">
        <v>58</v>
      </c>
      <c r="H988" s="0" t="n">
        <v>1</v>
      </c>
    </row>
    <row r="989" customFormat="false" ht="15" hidden="false" customHeight="false" outlineLevel="0" collapsed="false">
      <c r="A989" s="47" t="s">
        <v>54</v>
      </c>
      <c r="B989" s="47" t="s">
        <v>3142</v>
      </c>
      <c r="C989" s="47" t="s">
        <v>3143</v>
      </c>
      <c r="D989" s="26" t="n">
        <v>40988</v>
      </c>
      <c r="E989" s="47" t="s">
        <v>3144</v>
      </c>
      <c r="F989" s="47" t="s">
        <v>58</v>
      </c>
      <c r="G989" s="47" t="s">
        <v>3145</v>
      </c>
      <c r="H989" s="0" t="n">
        <v>1</v>
      </c>
    </row>
    <row r="990" customFormat="false" ht="15" hidden="false" customHeight="false" outlineLevel="0" collapsed="false">
      <c r="A990" s="47" t="s">
        <v>134</v>
      </c>
      <c r="B990" s="47" t="s">
        <v>3146</v>
      </c>
      <c r="C990" s="47" t="s">
        <v>3147</v>
      </c>
      <c r="D990" s="26" t="n">
        <v>40995</v>
      </c>
      <c r="E990" s="47" t="s">
        <v>58</v>
      </c>
      <c r="F990" s="47" t="s">
        <v>3148</v>
      </c>
      <c r="G990" s="47" t="s">
        <v>58</v>
      </c>
      <c r="H990" s="0" t="n">
        <v>36</v>
      </c>
    </row>
    <row r="991" customFormat="false" ht="15" hidden="false" customHeight="false" outlineLevel="0" collapsed="false">
      <c r="A991" s="47" t="s">
        <v>134</v>
      </c>
      <c r="B991" s="47" t="s">
        <v>3149</v>
      </c>
      <c r="C991" s="47" t="s">
        <v>3150</v>
      </c>
      <c r="D991" s="26" t="n">
        <v>40998</v>
      </c>
      <c r="E991" s="47" t="s">
        <v>3151</v>
      </c>
      <c r="F991" s="47" t="s">
        <v>3152</v>
      </c>
      <c r="G991" s="47" t="s">
        <v>58</v>
      </c>
      <c r="H991" s="0" t="n">
        <v>6</v>
      </c>
    </row>
    <row r="992" customFormat="false" ht="15" hidden="false" customHeight="false" outlineLevel="0" collapsed="false">
      <c r="A992" s="47" t="s">
        <v>134</v>
      </c>
      <c r="B992" s="47" t="s">
        <v>3153</v>
      </c>
      <c r="C992" s="47" t="s">
        <v>3154</v>
      </c>
      <c r="D992" s="26" t="n">
        <v>40998</v>
      </c>
      <c r="E992" s="47" t="s">
        <v>3151</v>
      </c>
      <c r="F992" s="47" t="s">
        <v>3152</v>
      </c>
      <c r="G992" s="47" t="s">
        <v>58</v>
      </c>
      <c r="H992" s="0" t="n">
        <v>6</v>
      </c>
    </row>
    <row r="993" customFormat="false" ht="15" hidden="false" customHeight="false" outlineLevel="0" collapsed="false">
      <c r="A993" s="47" t="s">
        <v>134</v>
      </c>
      <c r="B993" s="47" t="s">
        <v>3155</v>
      </c>
      <c r="C993" s="47" t="s">
        <v>3156</v>
      </c>
      <c r="D993" s="26" t="n">
        <v>40998</v>
      </c>
      <c r="E993" s="47" t="s">
        <v>58</v>
      </c>
      <c r="F993" s="47" t="s">
        <v>3157</v>
      </c>
      <c r="G993" s="47" t="s">
        <v>58</v>
      </c>
      <c r="H993" s="0" t="n">
        <v>6</v>
      </c>
    </row>
    <row r="994" customFormat="false" ht="15" hidden="false" customHeight="false" outlineLevel="0" collapsed="false">
      <c r="A994" s="47" t="s">
        <v>54</v>
      </c>
      <c r="B994" s="47" t="s">
        <v>3158</v>
      </c>
      <c r="C994" s="47" t="s">
        <v>3159</v>
      </c>
      <c r="D994" s="26" t="n">
        <v>41016</v>
      </c>
      <c r="E994" s="47" t="s">
        <v>3160</v>
      </c>
      <c r="F994" s="47" t="s">
        <v>58</v>
      </c>
      <c r="G994" s="47" t="s">
        <v>3161</v>
      </c>
      <c r="H994" s="0" t="n">
        <v>1</v>
      </c>
    </row>
    <row r="995" customFormat="false" ht="15" hidden="false" customHeight="false" outlineLevel="0" collapsed="false">
      <c r="A995" s="47" t="s">
        <v>134</v>
      </c>
      <c r="B995" s="47" t="s">
        <v>3162</v>
      </c>
      <c r="C995" s="47" t="s">
        <v>3163</v>
      </c>
      <c r="D995" s="26" t="n">
        <v>41033</v>
      </c>
      <c r="E995" s="47" t="s">
        <v>3164</v>
      </c>
      <c r="F995" s="47" t="s">
        <v>3165</v>
      </c>
      <c r="G995" s="47" t="s">
        <v>58</v>
      </c>
      <c r="H995" s="0" t="n">
        <v>36</v>
      </c>
    </row>
    <row r="996" customFormat="false" ht="15" hidden="false" customHeight="false" outlineLevel="0" collapsed="false">
      <c r="A996" s="47" t="s">
        <v>134</v>
      </c>
      <c r="B996" s="47" t="s">
        <v>3166</v>
      </c>
      <c r="C996" s="47" t="s">
        <v>3167</v>
      </c>
      <c r="D996" s="26" t="n">
        <v>41033</v>
      </c>
      <c r="E996" s="47" t="s">
        <v>3164</v>
      </c>
      <c r="F996" s="47" t="s">
        <v>3165</v>
      </c>
      <c r="G996" s="47" t="s">
        <v>58</v>
      </c>
      <c r="H996" s="0" t="n">
        <v>36</v>
      </c>
    </row>
    <row r="997" customFormat="false" ht="15" hidden="false" customHeight="false" outlineLevel="0" collapsed="false">
      <c r="A997" s="47" t="s">
        <v>134</v>
      </c>
      <c r="B997" s="47" t="s">
        <v>3168</v>
      </c>
      <c r="C997" s="47" t="s">
        <v>3169</v>
      </c>
      <c r="D997" s="26" t="n">
        <v>41033</v>
      </c>
      <c r="E997" s="47" t="s">
        <v>58</v>
      </c>
      <c r="F997" s="47" t="s">
        <v>58</v>
      </c>
      <c r="G997" s="47" t="s">
        <v>3170</v>
      </c>
      <c r="H997" s="0" t="n">
        <v>36</v>
      </c>
    </row>
    <row r="998" customFormat="false" ht="15" hidden="false" customHeight="false" outlineLevel="0" collapsed="false">
      <c r="A998" s="47" t="s">
        <v>134</v>
      </c>
      <c r="B998" s="47" t="s">
        <v>3171</v>
      </c>
      <c r="C998" s="47" t="s">
        <v>3172</v>
      </c>
      <c r="D998" s="26" t="n">
        <v>41033</v>
      </c>
      <c r="E998" s="47" t="s">
        <v>3173</v>
      </c>
      <c r="F998" s="47" t="s">
        <v>58</v>
      </c>
      <c r="G998" s="47" t="s">
        <v>3174</v>
      </c>
      <c r="H998" s="0" t="n">
        <v>36</v>
      </c>
    </row>
    <row r="999" customFormat="false" ht="15" hidden="false" customHeight="false" outlineLevel="0" collapsed="false">
      <c r="A999" s="47" t="s">
        <v>134</v>
      </c>
      <c r="B999" s="47" t="s">
        <v>3175</v>
      </c>
      <c r="C999" s="47" t="s">
        <v>3176</v>
      </c>
      <c r="D999" s="26" t="n">
        <v>41033</v>
      </c>
      <c r="E999" s="47" t="s">
        <v>58</v>
      </c>
      <c r="F999" s="47" t="s">
        <v>58</v>
      </c>
      <c r="G999" s="47" t="s">
        <v>3177</v>
      </c>
      <c r="H999" s="0" t="n">
        <v>36</v>
      </c>
    </row>
    <row r="1000" customFormat="false" ht="15" hidden="false" customHeight="false" outlineLevel="0" collapsed="false">
      <c r="A1000" s="47" t="s">
        <v>134</v>
      </c>
      <c r="B1000" s="47" t="s">
        <v>3178</v>
      </c>
      <c r="C1000" s="47" t="s">
        <v>3179</v>
      </c>
      <c r="D1000" s="26" t="n">
        <v>41033</v>
      </c>
      <c r="E1000" s="47" t="s">
        <v>3180</v>
      </c>
      <c r="F1000" s="47" t="s">
        <v>58</v>
      </c>
      <c r="G1000" s="47" t="s">
        <v>3181</v>
      </c>
      <c r="H1000" s="0" t="n">
        <v>36</v>
      </c>
    </row>
    <row r="1001" customFormat="false" ht="15" hidden="false" customHeight="false" outlineLevel="0" collapsed="false">
      <c r="A1001" s="47" t="s">
        <v>134</v>
      </c>
      <c r="B1001" s="47" t="s">
        <v>3182</v>
      </c>
      <c r="C1001" s="47" t="s">
        <v>3183</v>
      </c>
      <c r="D1001" s="26" t="n">
        <v>41033</v>
      </c>
      <c r="E1001" s="47" t="s">
        <v>3184</v>
      </c>
      <c r="F1001" s="47" t="s">
        <v>58</v>
      </c>
      <c r="G1001" s="47" t="s">
        <v>3185</v>
      </c>
      <c r="H1001" s="0" t="n">
        <v>36</v>
      </c>
    </row>
    <row r="1002" customFormat="false" ht="15" hidden="false" customHeight="false" outlineLevel="0" collapsed="false">
      <c r="A1002" s="47" t="s">
        <v>134</v>
      </c>
      <c r="B1002" s="47" t="s">
        <v>3186</v>
      </c>
      <c r="C1002" s="47" t="s">
        <v>3187</v>
      </c>
      <c r="D1002" s="26" t="n">
        <v>41033</v>
      </c>
      <c r="E1002" s="47" t="s">
        <v>58</v>
      </c>
      <c r="F1002" s="47" t="s">
        <v>3188</v>
      </c>
      <c r="G1002" s="47" t="s">
        <v>58</v>
      </c>
      <c r="H1002" s="0" t="n">
        <v>36</v>
      </c>
    </row>
    <row r="1003" customFormat="false" ht="15" hidden="false" customHeight="false" outlineLevel="0" collapsed="false">
      <c r="A1003" s="47" t="s">
        <v>134</v>
      </c>
      <c r="B1003" s="47" t="s">
        <v>3189</v>
      </c>
      <c r="C1003" s="47" t="s">
        <v>3190</v>
      </c>
      <c r="D1003" s="26" t="n">
        <v>41033</v>
      </c>
      <c r="E1003" s="47" t="s">
        <v>58</v>
      </c>
      <c r="F1003" s="47" t="s">
        <v>3191</v>
      </c>
      <c r="G1003" s="47" t="s">
        <v>58</v>
      </c>
      <c r="H1003" s="0" t="n">
        <v>36</v>
      </c>
    </row>
    <row r="1004" customFormat="false" ht="15" hidden="false" customHeight="false" outlineLevel="0" collapsed="false">
      <c r="A1004" s="47" t="s">
        <v>134</v>
      </c>
      <c r="B1004" s="47" t="s">
        <v>3192</v>
      </c>
      <c r="C1004" s="47" t="s">
        <v>3193</v>
      </c>
      <c r="D1004" s="26" t="n">
        <v>41033</v>
      </c>
      <c r="E1004" s="47" t="s">
        <v>58</v>
      </c>
      <c r="F1004" s="47" t="s">
        <v>58</v>
      </c>
      <c r="G1004" s="47" t="s">
        <v>3194</v>
      </c>
      <c r="H1004" s="0" t="n">
        <v>36</v>
      </c>
    </row>
    <row r="1005" customFormat="false" ht="15" hidden="false" customHeight="false" outlineLevel="0" collapsed="false">
      <c r="A1005" s="47" t="s">
        <v>134</v>
      </c>
      <c r="B1005" s="47" t="s">
        <v>3195</v>
      </c>
      <c r="C1005" s="47" t="s">
        <v>3196</v>
      </c>
      <c r="D1005" s="26" t="n">
        <v>41033</v>
      </c>
      <c r="E1005" s="47" t="s">
        <v>3197</v>
      </c>
      <c r="F1005" s="47" t="s">
        <v>58</v>
      </c>
      <c r="G1005" s="47" t="s">
        <v>3198</v>
      </c>
      <c r="H1005" s="0" t="n">
        <v>36</v>
      </c>
    </row>
    <row r="1006" customFormat="false" ht="15" hidden="false" customHeight="false" outlineLevel="0" collapsed="false">
      <c r="A1006" s="47" t="s">
        <v>134</v>
      </c>
      <c r="B1006" s="47" t="s">
        <v>3199</v>
      </c>
      <c r="C1006" s="47" t="s">
        <v>3200</v>
      </c>
      <c r="D1006" s="26" t="n">
        <v>41033</v>
      </c>
      <c r="E1006" s="47" t="s">
        <v>58</v>
      </c>
      <c r="F1006" s="47" t="s">
        <v>3201</v>
      </c>
      <c r="G1006" s="47" t="s">
        <v>58</v>
      </c>
      <c r="H1006" s="0" t="n">
        <v>36</v>
      </c>
    </row>
    <row r="1007" customFormat="false" ht="15" hidden="false" customHeight="false" outlineLevel="0" collapsed="false">
      <c r="A1007" s="47" t="s">
        <v>134</v>
      </c>
      <c r="B1007" s="47" t="s">
        <v>3202</v>
      </c>
      <c r="C1007" s="47" t="s">
        <v>3203</v>
      </c>
      <c r="D1007" s="26" t="n">
        <v>41033</v>
      </c>
      <c r="E1007" s="47" t="s">
        <v>3204</v>
      </c>
      <c r="F1007" s="47" t="s">
        <v>3205</v>
      </c>
      <c r="G1007" s="47" t="s">
        <v>58</v>
      </c>
      <c r="H1007" s="0" t="n">
        <v>10</v>
      </c>
    </row>
    <row r="1008" customFormat="false" ht="15" hidden="false" customHeight="false" outlineLevel="0" collapsed="false">
      <c r="A1008" s="47" t="s">
        <v>134</v>
      </c>
      <c r="B1008" s="47" t="s">
        <v>3206</v>
      </c>
      <c r="C1008" s="47" t="s">
        <v>3207</v>
      </c>
      <c r="D1008" s="26" t="n">
        <v>41033</v>
      </c>
      <c r="E1008" s="47" t="s">
        <v>3204</v>
      </c>
      <c r="F1008" s="47" t="s">
        <v>3205</v>
      </c>
      <c r="G1008" s="47" t="s">
        <v>58</v>
      </c>
      <c r="H1008" s="0" t="n">
        <v>10</v>
      </c>
    </row>
    <row r="1009" customFormat="false" ht="15" hidden="false" customHeight="false" outlineLevel="0" collapsed="false">
      <c r="A1009" s="47" t="s">
        <v>134</v>
      </c>
      <c r="B1009" s="47" t="s">
        <v>3208</v>
      </c>
      <c r="C1009" s="47" t="s">
        <v>3209</v>
      </c>
      <c r="D1009" s="26" t="n">
        <v>41033</v>
      </c>
      <c r="E1009" s="47" t="s">
        <v>58</v>
      </c>
      <c r="F1009" s="47" t="s">
        <v>58</v>
      </c>
      <c r="G1009" s="47" t="s">
        <v>3210</v>
      </c>
      <c r="H1009" s="0" t="n">
        <v>10</v>
      </c>
    </row>
    <row r="1010" customFormat="false" ht="15" hidden="false" customHeight="false" outlineLevel="0" collapsed="false">
      <c r="A1010" s="47" t="s">
        <v>134</v>
      </c>
      <c r="B1010" s="47" t="s">
        <v>3211</v>
      </c>
      <c r="C1010" s="47" t="s">
        <v>3212</v>
      </c>
      <c r="D1010" s="26" t="n">
        <v>41033</v>
      </c>
      <c r="E1010" s="47" t="s">
        <v>3213</v>
      </c>
      <c r="F1010" s="47" t="s">
        <v>58</v>
      </c>
      <c r="G1010" s="47" t="s">
        <v>3214</v>
      </c>
      <c r="H1010" s="0" t="n">
        <v>10</v>
      </c>
    </row>
    <row r="1011" customFormat="false" ht="15" hidden="false" customHeight="false" outlineLevel="0" collapsed="false">
      <c r="A1011" s="47" t="s">
        <v>134</v>
      </c>
      <c r="B1011" s="47" t="s">
        <v>3215</v>
      </c>
      <c r="C1011" s="47" t="s">
        <v>3216</v>
      </c>
      <c r="D1011" s="26" t="n">
        <v>41033</v>
      </c>
      <c r="E1011" s="47" t="s">
        <v>58</v>
      </c>
      <c r="F1011" s="47" t="s">
        <v>58</v>
      </c>
      <c r="G1011" s="47" t="s">
        <v>3217</v>
      </c>
      <c r="H1011" s="0" t="n">
        <v>10</v>
      </c>
    </row>
    <row r="1012" customFormat="false" ht="15" hidden="false" customHeight="false" outlineLevel="0" collapsed="false">
      <c r="A1012" s="47" t="s">
        <v>134</v>
      </c>
      <c r="B1012" s="47" t="s">
        <v>3218</v>
      </c>
      <c r="C1012" s="47" t="s">
        <v>3219</v>
      </c>
      <c r="D1012" s="26" t="n">
        <v>41033</v>
      </c>
      <c r="E1012" s="47" t="s">
        <v>3220</v>
      </c>
      <c r="F1012" s="47" t="s">
        <v>58</v>
      </c>
      <c r="G1012" s="47" t="s">
        <v>3221</v>
      </c>
      <c r="H1012" s="0" t="n">
        <v>10</v>
      </c>
    </row>
    <row r="1013" customFormat="false" ht="15" hidden="false" customHeight="false" outlineLevel="0" collapsed="false">
      <c r="A1013" s="47" t="s">
        <v>134</v>
      </c>
      <c r="B1013" s="47" t="s">
        <v>3222</v>
      </c>
      <c r="C1013" s="47" t="s">
        <v>3223</v>
      </c>
      <c r="D1013" s="26" t="n">
        <v>41033</v>
      </c>
      <c r="E1013" s="47" t="s">
        <v>58</v>
      </c>
      <c r="F1013" s="47" t="s">
        <v>3224</v>
      </c>
      <c r="G1013" s="47" t="s">
        <v>3225</v>
      </c>
      <c r="H1013" s="0" t="n">
        <v>10</v>
      </c>
    </row>
    <row r="1014" customFormat="false" ht="15" hidden="false" customHeight="false" outlineLevel="0" collapsed="false">
      <c r="A1014" s="47" t="s">
        <v>134</v>
      </c>
      <c r="B1014" s="47" t="s">
        <v>3226</v>
      </c>
      <c r="C1014" s="47" t="s">
        <v>3227</v>
      </c>
      <c r="D1014" s="26" t="n">
        <v>41033</v>
      </c>
      <c r="E1014" s="47" t="s">
        <v>58</v>
      </c>
      <c r="F1014" s="47" t="s">
        <v>3228</v>
      </c>
      <c r="G1014" s="47" t="s">
        <v>58</v>
      </c>
      <c r="H1014" s="0" t="n">
        <v>10</v>
      </c>
    </row>
    <row r="1015" customFormat="false" ht="15" hidden="false" customHeight="false" outlineLevel="0" collapsed="false">
      <c r="A1015" s="47" t="s">
        <v>134</v>
      </c>
      <c r="B1015" s="47" t="s">
        <v>3229</v>
      </c>
      <c r="C1015" s="47" t="s">
        <v>3230</v>
      </c>
      <c r="D1015" s="26" t="n">
        <v>41033</v>
      </c>
      <c r="E1015" s="47" t="s">
        <v>3231</v>
      </c>
      <c r="F1015" s="47" t="s">
        <v>58</v>
      </c>
      <c r="G1015" s="47" t="s">
        <v>3232</v>
      </c>
      <c r="H1015" s="0" t="n">
        <v>10</v>
      </c>
    </row>
    <row r="1016" customFormat="false" ht="15" hidden="false" customHeight="false" outlineLevel="0" collapsed="false">
      <c r="A1016" s="47" t="s">
        <v>134</v>
      </c>
      <c r="B1016" s="47" t="s">
        <v>3233</v>
      </c>
      <c r="C1016" s="47" t="s">
        <v>3234</v>
      </c>
      <c r="D1016" s="26" t="n">
        <v>41033</v>
      </c>
      <c r="E1016" s="47" t="s">
        <v>3235</v>
      </c>
      <c r="F1016" s="47" t="s">
        <v>3236</v>
      </c>
      <c r="G1016" s="47" t="s">
        <v>58</v>
      </c>
      <c r="H1016" s="0" t="n">
        <v>1</v>
      </c>
    </row>
    <row r="1017" customFormat="false" ht="15" hidden="false" customHeight="false" outlineLevel="0" collapsed="false">
      <c r="A1017" s="47" t="s">
        <v>134</v>
      </c>
      <c r="B1017" s="47" t="s">
        <v>3237</v>
      </c>
      <c r="C1017" s="47" t="s">
        <v>3238</v>
      </c>
      <c r="D1017" s="26" t="n">
        <v>41033</v>
      </c>
      <c r="E1017" s="47" t="s">
        <v>58</v>
      </c>
      <c r="F1017" s="47" t="s">
        <v>3239</v>
      </c>
      <c r="G1017" s="47" t="s">
        <v>58</v>
      </c>
      <c r="H1017" s="0" t="n">
        <v>36</v>
      </c>
    </row>
    <row r="1018" customFormat="false" ht="15" hidden="false" customHeight="false" outlineLevel="0" collapsed="false">
      <c r="A1018" s="47" t="s">
        <v>134</v>
      </c>
      <c r="B1018" s="47" t="s">
        <v>3240</v>
      </c>
      <c r="C1018" s="47" t="s">
        <v>3241</v>
      </c>
      <c r="D1018" s="26" t="n">
        <v>41033</v>
      </c>
      <c r="E1018" s="47" t="s">
        <v>3242</v>
      </c>
      <c r="F1018" s="47" t="s">
        <v>3243</v>
      </c>
      <c r="G1018" s="47" t="s">
        <v>58</v>
      </c>
      <c r="H1018" s="0" t="n">
        <v>20</v>
      </c>
    </row>
    <row r="1019" customFormat="false" ht="15" hidden="false" customHeight="false" outlineLevel="0" collapsed="false">
      <c r="A1019" s="47" t="s">
        <v>54</v>
      </c>
      <c r="B1019" s="47" t="s">
        <v>3244</v>
      </c>
      <c r="C1019" s="47" t="s">
        <v>3245</v>
      </c>
      <c r="D1019" s="26" t="n">
        <v>41044</v>
      </c>
      <c r="E1019" s="47" t="s">
        <v>3246</v>
      </c>
      <c r="F1019" s="47" t="s">
        <v>58</v>
      </c>
      <c r="G1019" s="47" t="s">
        <v>3247</v>
      </c>
      <c r="H1019" s="0" t="n">
        <v>1</v>
      </c>
    </row>
    <row r="1020" customFormat="false" ht="15" hidden="false" customHeight="false" outlineLevel="0" collapsed="false">
      <c r="A1020" s="47" t="s">
        <v>134</v>
      </c>
      <c r="B1020" s="47" t="s">
        <v>3248</v>
      </c>
      <c r="C1020" s="47" t="s">
        <v>3249</v>
      </c>
      <c r="D1020" s="26" t="n">
        <v>41054</v>
      </c>
      <c r="E1020" s="47" t="s">
        <v>3250</v>
      </c>
      <c r="F1020" s="47" t="s">
        <v>3251</v>
      </c>
      <c r="G1020" s="47" t="s">
        <v>58</v>
      </c>
      <c r="H1020" s="0" t="n">
        <v>6</v>
      </c>
    </row>
    <row r="1021" customFormat="false" ht="15" hidden="false" customHeight="false" outlineLevel="0" collapsed="false">
      <c r="A1021" s="47" t="s">
        <v>134</v>
      </c>
      <c r="B1021" s="47" t="s">
        <v>3252</v>
      </c>
      <c r="C1021" s="47" t="s">
        <v>3253</v>
      </c>
      <c r="D1021" s="26" t="n">
        <v>41054</v>
      </c>
      <c r="E1021" s="47" t="s">
        <v>58</v>
      </c>
      <c r="F1021" s="47" t="s">
        <v>58</v>
      </c>
      <c r="G1021" s="47" t="s">
        <v>3254</v>
      </c>
      <c r="H1021" s="0" t="n">
        <v>6</v>
      </c>
    </row>
    <row r="1022" customFormat="false" ht="15" hidden="false" customHeight="false" outlineLevel="0" collapsed="false">
      <c r="A1022" s="47" t="s">
        <v>134</v>
      </c>
      <c r="B1022" s="47" t="s">
        <v>3255</v>
      </c>
      <c r="C1022" s="47" t="s">
        <v>3256</v>
      </c>
      <c r="D1022" s="26" t="n">
        <v>41054</v>
      </c>
      <c r="E1022" s="47" t="s">
        <v>58</v>
      </c>
      <c r="F1022" s="47" t="s">
        <v>58</v>
      </c>
      <c r="G1022" s="47" t="s">
        <v>3257</v>
      </c>
      <c r="H1022" s="0" t="n">
        <v>6</v>
      </c>
    </row>
    <row r="1023" customFormat="false" ht="15" hidden="false" customHeight="false" outlineLevel="0" collapsed="false">
      <c r="A1023" s="47" t="s">
        <v>134</v>
      </c>
      <c r="B1023" s="47" t="s">
        <v>3258</v>
      </c>
      <c r="C1023" s="47" t="s">
        <v>3259</v>
      </c>
      <c r="D1023" s="26" t="n">
        <v>41054</v>
      </c>
      <c r="E1023" s="47" t="s">
        <v>58</v>
      </c>
      <c r="F1023" s="47" t="s">
        <v>58</v>
      </c>
      <c r="G1023" s="47" t="s">
        <v>3260</v>
      </c>
      <c r="H1023" s="0" t="n">
        <v>6</v>
      </c>
    </row>
    <row r="1024" customFormat="false" ht="15" hidden="false" customHeight="false" outlineLevel="0" collapsed="false">
      <c r="A1024" s="47" t="s">
        <v>134</v>
      </c>
      <c r="B1024" s="47" t="s">
        <v>3261</v>
      </c>
      <c r="C1024" s="47" t="s">
        <v>3262</v>
      </c>
      <c r="D1024" s="26" t="n">
        <v>41054</v>
      </c>
      <c r="E1024" s="47" t="s">
        <v>3263</v>
      </c>
      <c r="F1024" s="47" t="s">
        <v>58</v>
      </c>
      <c r="G1024" s="47" t="s">
        <v>3264</v>
      </c>
      <c r="H1024" s="0" t="n">
        <v>6</v>
      </c>
    </row>
    <row r="1025" customFormat="false" ht="15" hidden="false" customHeight="false" outlineLevel="0" collapsed="false">
      <c r="A1025" s="47" t="s">
        <v>134</v>
      </c>
      <c r="B1025" s="47" t="s">
        <v>3265</v>
      </c>
      <c r="C1025" s="47" t="s">
        <v>3266</v>
      </c>
      <c r="D1025" s="26" t="n">
        <v>41054</v>
      </c>
      <c r="E1025" s="47" t="s">
        <v>58</v>
      </c>
      <c r="F1025" s="47" t="s">
        <v>3267</v>
      </c>
      <c r="G1025" s="47" t="s">
        <v>58</v>
      </c>
      <c r="H1025" s="0" t="n">
        <v>6</v>
      </c>
    </row>
    <row r="1026" customFormat="false" ht="15" hidden="false" customHeight="false" outlineLevel="0" collapsed="false">
      <c r="A1026" s="47" t="s">
        <v>134</v>
      </c>
      <c r="B1026" s="47" t="s">
        <v>3268</v>
      </c>
      <c r="C1026" s="47" t="s">
        <v>3269</v>
      </c>
      <c r="D1026" s="26" t="n">
        <v>41061</v>
      </c>
      <c r="E1026" s="47" t="s">
        <v>3270</v>
      </c>
      <c r="F1026" s="47" t="s">
        <v>3271</v>
      </c>
      <c r="G1026" s="47" t="s">
        <v>58</v>
      </c>
      <c r="H1026" s="0" t="n">
        <v>4</v>
      </c>
    </row>
    <row r="1027" customFormat="false" ht="15" hidden="false" customHeight="false" outlineLevel="0" collapsed="false">
      <c r="A1027" s="47" t="s">
        <v>134</v>
      </c>
      <c r="B1027" s="47" t="s">
        <v>3272</v>
      </c>
      <c r="C1027" s="47" t="s">
        <v>3273</v>
      </c>
      <c r="D1027" s="26" t="n">
        <v>41061</v>
      </c>
      <c r="E1027" s="47" t="s">
        <v>58</v>
      </c>
      <c r="F1027" s="47" t="s">
        <v>58</v>
      </c>
      <c r="G1027" s="47" t="s">
        <v>3274</v>
      </c>
      <c r="H1027" s="0" t="n">
        <v>4</v>
      </c>
    </row>
    <row r="1028" customFormat="false" ht="15" hidden="false" customHeight="false" outlineLevel="0" collapsed="false">
      <c r="A1028" s="47" t="s">
        <v>134</v>
      </c>
      <c r="B1028" s="47" t="s">
        <v>3275</v>
      </c>
      <c r="C1028" s="47" t="s">
        <v>3276</v>
      </c>
      <c r="D1028" s="26" t="n">
        <v>41061</v>
      </c>
      <c r="E1028" s="47" t="s">
        <v>58</v>
      </c>
      <c r="F1028" s="47" t="s">
        <v>58</v>
      </c>
      <c r="G1028" s="47" t="s">
        <v>3277</v>
      </c>
      <c r="H1028" s="0" t="n">
        <v>4</v>
      </c>
    </row>
    <row r="1029" customFormat="false" ht="15" hidden="false" customHeight="false" outlineLevel="0" collapsed="false">
      <c r="A1029" s="47" t="s">
        <v>134</v>
      </c>
      <c r="B1029" s="47" t="s">
        <v>3278</v>
      </c>
      <c r="C1029" s="47" t="s">
        <v>3279</v>
      </c>
      <c r="D1029" s="26" t="n">
        <v>41061</v>
      </c>
      <c r="E1029" s="47" t="s">
        <v>58</v>
      </c>
      <c r="F1029" s="47" t="s">
        <v>58</v>
      </c>
      <c r="G1029" s="47" t="s">
        <v>3280</v>
      </c>
      <c r="H1029" s="0" t="n">
        <v>4</v>
      </c>
    </row>
    <row r="1030" customFormat="false" ht="15" hidden="false" customHeight="false" outlineLevel="0" collapsed="false">
      <c r="A1030" s="47" t="s">
        <v>134</v>
      </c>
      <c r="B1030" s="47" t="s">
        <v>3281</v>
      </c>
      <c r="C1030" s="47" t="s">
        <v>3282</v>
      </c>
      <c r="D1030" s="26" t="n">
        <v>41061</v>
      </c>
      <c r="E1030" s="47" t="s">
        <v>3283</v>
      </c>
      <c r="F1030" s="47" t="s">
        <v>58</v>
      </c>
      <c r="G1030" s="47" t="s">
        <v>3284</v>
      </c>
      <c r="H1030" s="0" t="n">
        <v>4</v>
      </c>
    </row>
    <row r="1031" customFormat="false" ht="15" hidden="false" customHeight="false" outlineLevel="0" collapsed="false">
      <c r="A1031" s="47" t="s">
        <v>134</v>
      </c>
      <c r="B1031" s="47" t="s">
        <v>3285</v>
      </c>
      <c r="C1031" s="47" t="s">
        <v>3286</v>
      </c>
      <c r="D1031" s="26" t="n">
        <v>41061</v>
      </c>
      <c r="E1031" s="47" t="s">
        <v>58</v>
      </c>
      <c r="F1031" s="47" t="s">
        <v>3287</v>
      </c>
      <c r="G1031" s="47" t="s">
        <v>58</v>
      </c>
      <c r="H1031" s="0" t="n">
        <v>4</v>
      </c>
    </row>
    <row r="1032" customFormat="false" ht="15" hidden="false" customHeight="false" outlineLevel="0" collapsed="false">
      <c r="A1032" s="47" t="s">
        <v>54</v>
      </c>
      <c r="B1032" s="47" t="s">
        <v>3288</v>
      </c>
      <c r="C1032" s="47" t="s">
        <v>3289</v>
      </c>
      <c r="D1032" s="26" t="n">
        <v>41079</v>
      </c>
      <c r="E1032" s="47" t="s">
        <v>3290</v>
      </c>
      <c r="F1032" s="47" t="s">
        <v>58</v>
      </c>
      <c r="G1032" s="47" t="s">
        <v>3291</v>
      </c>
      <c r="H1032" s="0" t="n">
        <v>1</v>
      </c>
    </row>
    <row r="1033" customFormat="false" ht="15" hidden="false" customHeight="false" outlineLevel="0" collapsed="false">
      <c r="A1033" s="47" t="s">
        <v>134</v>
      </c>
      <c r="B1033" s="47" t="s">
        <v>3292</v>
      </c>
      <c r="C1033" s="47" t="s">
        <v>3293</v>
      </c>
      <c r="D1033" s="26" t="n">
        <v>41103</v>
      </c>
      <c r="E1033" s="47" t="s">
        <v>3294</v>
      </c>
      <c r="F1033" s="47" t="s">
        <v>3295</v>
      </c>
      <c r="G1033" s="47" t="s">
        <v>58</v>
      </c>
      <c r="H1033" s="0" t="n">
        <v>36</v>
      </c>
    </row>
    <row r="1034" customFormat="false" ht="15" hidden="false" customHeight="false" outlineLevel="0" collapsed="false">
      <c r="A1034" s="47" t="s">
        <v>134</v>
      </c>
      <c r="B1034" s="47" t="s">
        <v>3296</v>
      </c>
      <c r="C1034" s="47" t="s">
        <v>3297</v>
      </c>
      <c r="D1034" s="26" t="n">
        <v>41103</v>
      </c>
      <c r="E1034" s="47" t="s">
        <v>58</v>
      </c>
      <c r="F1034" s="47" t="s">
        <v>58</v>
      </c>
      <c r="G1034" s="47" t="s">
        <v>58</v>
      </c>
      <c r="H1034" s="0" t="n">
        <v>36</v>
      </c>
    </row>
    <row r="1035" customFormat="false" ht="15" hidden="false" customHeight="false" outlineLevel="0" collapsed="false">
      <c r="A1035" s="47" t="s">
        <v>134</v>
      </c>
      <c r="B1035" s="47" t="s">
        <v>3298</v>
      </c>
      <c r="C1035" s="47" t="s">
        <v>3299</v>
      </c>
      <c r="D1035" s="26" t="n">
        <v>41103</v>
      </c>
      <c r="E1035" s="47" t="s">
        <v>58</v>
      </c>
      <c r="F1035" s="47" t="s">
        <v>58</v>
      </c>
      <c r="G1035" s="47" t="s">
        <v>3300</v>
      </c>
      <c r="H1035" s="0" t="n">
        <v>36</v>
      </c>
    </row>
    <row r="1036" customFormat="false" ht="15" hidden="false" customHeight="false" outlineLevel="0" collapsed="false">
      <c r="A1036" s="47" t="s">
        <v>134</v>
      </c>
      <c r="B1036" s="47" t="s">
        <v>3301</v>
      </c>
      <c r="C1036" s="47" t="s">
        <v>3302</v>
      </c>
      <c r="D1036" s="26" t="n">
        <v>41103</v>
      </c>
      <c r="E1036" s="47" t="s">
        <v>58</v>
      </c>
      <c r="F1036" s="47" t="s">
        <v>3303</v>
      </c>
      <c r="G1036" s="47" t="s">
        <v>3304</v>
      </c>
      <c r="H1036" s="0" t="n">
        <v>36</v>
      </c>
    </row>
    <row r="1037" customFormat="false" ht="15" hidden="false" customHeight="false" outlineLevel="0" collapsed="false">
      <c r="A1037" s="47" t="s">
        <v>134</v>
      </c>
      <c r="B1037" s="47" t="s">
        <v>3305</v>
      </c>
      <c r="C1037" s="47" t="s">
        <v>3306</v>
      </c>
      <c r="D1037" s="26" t="n">
        <v>41103</v>
      </c>
      <c r="E1037" s="47" t="s">
        <v>58</v>
      </c>
      <c r="F1037" s="47" t="s">
        <v>58</v>
      </c>
      <c r="G1037" s="47" t="s">
        <v>3307</v>
      </c>
      <c r="H1037" s="0" t="n">
        <v>36</v>
      </c>
    </row>
    <row r="1038" customFormat="false" ht="15" hidden="false" customHeight="false" outlineLevel="0" collapsed="false">
      <c r="A1038" s="47" t="s">
        <v>134</v>
      </c>
      <c r="B1038" s="47" t="s">
        <v>3308</v>
      </c>
      <c r="C1038" s="47" t="s">
        <v>3309</v>
      </c>
      <c r="D1038" s="26" t="n">
        <v>41103</v>
      </c>
      <c r="E1038" s="47" t="s">
        <v>58</v>
      </c>
      <c r="F1038" s="47" t="s">
        <v>3310</v>
      </c>
      <c r="G1038" s="47" t="s">
        <v>3311</v>
      </c>
      <c r="H1038" s="0" t="n">
        <v>36</v>
      </c>
    </row>
    <row r="1039" customFormat="false" ht="15" hidden="false" customHeight="false" outlineLevel="0" collapsed="false">
      <c r="A1039" s="47" t="s">
        <v>134</v>
      </c>
      <c r="B1039" s="47" t="s">
        <v>3312</v>
      </c>
      <c r="C1039" s="47" t="s">
        <v>3313</v>
      </c>
      <c r="D1039" s="26" t="n">
        <v>41103</v>
      </c>
      <c r="E1039" s="47" t="s">
        <v>3314</v>
      </c>
      <c r="F1039" s="47" t="s">
        <v>58</v>
      </c>
      <c r="G1039" s="47" t="s">
        <v>3315</v>
      </c>
      <c r="H1039" s="0" t="n">
        <v>36</v>
      </c>
    </row>
    <row r="1040" customFormat="false" ht="15" hidden="false" customHeight="false" outlineLevel="0" collapsed="false">
      <c r="A1040" s="47" t="s">
        <v>134</v>
      </c>
      <c r="B1040" s="47" t="s">
        <v>3316</v>
      </c>
      <c r="C1040" s="47" t="s">
        <v>3317</v>
      </c>
      <c r="D1040" s="26" t="n">
        <v>41103</v>
      </c>
      <c r="E1040" s="47" t="s">
        <v>58</v>
      </c>
      <c r="F1040" s="47" t="s">
        <v>3318</v>
      </c>
      <c r="G1040" s="47" t="s">
        <v>58</v>
      </c>
      <c r="H1040" s="0" t="n">
        <v>36</v>
      </c>
    </row>
    <row r="1041" customFormat="false" ht="15" hidden="false" customHeight="false" outlineLevel="0" collapsed="false">
      <c r="A1041" s="47" t="s">
        <v>134</v>
      </c>
      <c r="B1041" s="47" t="s">
        <v>3319</v>
      </c>
      <c r="C1041" s="47" t="s">
        <v>3320</v>
      </c>
      <c r="D1041" s="26" t="n">
        <v>41103</v>
      </c>
      <c r="E1041" s="47" t="s">
        <v>58</v>
      </c>
      <c r="F1041" s="47" t="s">
        <v>3321</v>
      </c>
      <c r="G1041" s="47" t="s">
        <v>58</v>
      </c>
      <c r="H1041" s="0" t="n">
        <v>36</v>
      </c>
    </row>
    <row r="1042" customFormat="false" ht="15" hidden="false" customHeight="false" outlineLevel="0" collapsed="false">
      <c r="A1042" s="47" t="s">
        <v>134</v>
      </c>
      <c r="B1042" s="47" t="s">
        <v>3322</v>
      </c>
      <c r="C1042" s="47" t="s">
        <v>3323</v>
      </c>
      <c r="D1042" s="26" t="n">
        <v>41103</v>
      </c>
      <c r="E1042" s="47" t="s">
        <v>58</v>
      </c>
      <c r="F1042" s="47" t="s">
        <v>58</v>
      </c>
      <c r="G1042" s="47" t="s">
        <v>3324</v>
      </c>
      <c r="H1042" s="0" t="n">
        <v>36</v>
      </c>
    </row>
    <row r="1043" customFormat="false" ht="15" hidden="false" customHeight="false" outlineLevel="0" collapsed="false">
      <c r="A1043" s="47" t="s">
        <v>134</v>
      </c>
      <c r="B1043" s="47" t="s">
        <v>3325</v>
      </c>
      <c r="C1043" s="47" t="s">
        <v>3326</v>
      </c>
      <c r="D1043" s="26" t="n">
        <v>41103</v>
      </c>
      <c r="E1043" s="47" t="s">
        <v>3327</v>
      </c>
      <c r="F1043" s="47" t="s">
        <v>58</v>
      </c>
      <c r="G1043" s="47" t="s">
        <v>3328</v>
      </c>
      <c r="H1043" s="0" t="n">
        <v>36</v>
      </c>
    </row>
    <row r="1044" customFormat="false" ht="15" hidden="false" customHeight="false" outlineLevel="0" collapsed="false">
      <c r="A1044" s="47" t="s">
        <v>134</v>
      </c>
      <c r="B1044" s="47" t="s">
        <v>3329</v>
      </c>
      <c r="C1044" s="47" t="s">
        <v>3330</v>
      </c>
      <c r="D1044" s="26" t="n">
        <v>41103</v>
      </c>
      <c r="E1044" s="47" t="s">
        <v>58</v>
      </c>
      <c r="F1044" s="47" t="s">
        <v>3331</v>
      </c>
      <c r="G1044" s="47" t="s">
        <v>58</v>
      </c>
      <c r="H1044" s="0" t="n">
        <v>36</v>
      </c>
    </row>
    <row r="1045" customFormat="false" ht="15" hidden="false" customHeight="false" outlineLevel="0" collapsed="false">
      <c r="A1045" s="47" t="s">
        <v>134</v>
      </c>
      <c r="B1045" s="47" t="s">
        <v>3332</v>
      </c>
      <c r="C1045" s="47" t="s">
        <v>3333</v>
      </c>
      <c r="D1045" s="26" t="n">
        <v>41103</v>
      </c>
      <c r="E1045" s="47" t="s">
        <v>3334</v>
      </c>
      <c r="F1045" s="47" t="s">
        <v>3335</v>
      </c>
      <c r="G1045" s="47" t="s">
        <v>58</v>
      </c>
      <c r="H1045" s="0" t="n">
        <v>10</v>
      </c>
    </row>
    <row r="1046" customFormat="false" ht="15" hidden="false" customHeight="false" outlineLevel="0" collapsed="false">
      <c r="A1046" s="47" t="s">
        <v>134</v>
      </c>
      <c r="B1046" s="47" t="s">
        <v>3336</v>
      </c>
      <c r="C1046" s="47" t="s">
        <v>3337</v>
      </c>
      <c r="D1046" s="26" t="n">
        <v>41103</v>
      </c>
      <c r="E1046" s="47" t="s">
        <v>58</v>
      </c>
      <c r="F1046" s="47" t="s">
        <v>58</v>
      </c>
      <c r="G1046" s="47" t="s">
        <v>58</v>
      </c>
      <c r="H1046" s="0" t="n">
        <v>10</v>
      </c>
    </row>
    <row r="1047" customFormat="false" ht="15" hidden="false" customHeight="false" outlineLevel="0" collapsed="false">
      <c r="A1047" s="47" t="s">
        <v>134</v>
      </c>
      <c r="B1047" s="47" t="s">
        <v>3338</v>
      </c>
      <c r="C1047" s="47" t="s">
        <v>3339</v>
      </c>
      <c r="D1047" s="26" t="n">
        <v>41103</v>
      </c>
      <c r="E1047" s="47" t="s">
        <v>58</v>
      </c>
      <c r="F1047" s="47" t="s">
        <v>58</v>
      </c>
      <c r="G1047" s="47" t="s">
        <v>3340</v>
      </c>
      <c r="H1047" s="0" t="n">
        <v>10</v>
      </c>
    </row>
    <row r="1048" customFormat="false" ht="15" hidden="false" customHeight="false" outlineLevel="0" collapsed="false">
      <c r="A1048" s="47" t="s">
        <v>134</v>
      </c>
      <c r="B1048" s="47" t="s">
        <v>3341</v>
      </c>
      <c r="C1048" s="47" t="s">
        <v>3342</v>
      </c>
      <c r="D1048" s="26" t="n">
        <v>41103</v>
      </c>
      <c r="E1048" s="47" t="s">
        <v>58</v>
      </c>
      <c r="F1048" s="47" t="s">
        <v>3343</v>
      </c>
      <c r="G1048" s="47" t="s">
        <v>3344</v>
      </c>
      <c r="H1048" s="0" t="n">
        <v>10</v>
      </c>
    </row>
    <row r="1049" customFormat="false" ht="15" hidden="false" customHeight="false" outlineLevel="0" collapsed="false">
      <c r="A1049" s="47" t="s">
        <v>134</v>
      </c>
      <c r="B1049" s="47" t="s">
        <v>3345</v>
      </c>
      <c r="C1049" s="47" t="s">
        <v>3346</v>
      </c>
      <c r="D1049" s="26" t="n">
        <v>41103</v>
      </c>
      <c r="E1049" s="47" t="s">
        <v>58</v>
      </c>
      <c r="F1049" s="47" t="s">
        <v>58</v>
      </c>
      <c r="G1049" s="47" t="s">
        <v>3347</v>
      </c>
      <c r="H1049" s="0" t="n">
        <v>10</v>
      </c>
    </row>
    <row r="1050" customFormat="false" ht="15" hidden="false" customHeight="false" outlineLevel="0" collapsed="false">
      <c r="A1050" s="47" t="s">
        <v>134</v>
      </c>
      <c r="B1050" s="47" t="s">
        <v>3348</v>
      </c>
      <c r="C1050" s="47" t="s">
        <v>3349</v>
      </c>
      <c r="D1050" s="26" t="n">
        <v>41103</v>
      </c>
      <c r="E1050" s="47" t="s">
        <v>58</v>
      </c>
      <c r="F1050" s="47" t="s">
        <v>3350</v>
      </c>
      <c r="G1050" s="47" t="s">
        <v>3351</v>
      </c>
      <c r="H1050" s="0" t="n">
        <v>10</v>
      </c>
    </row>
    <row r="1051" customFormat="false" ht="15" hidden="false" customHeight="false" outlineLevel="0" collapsed="false">
      <c r="A1051" s="47" t="s">
        <v>134</v>
      </c>
      <c r="B1051" s="47" t="s">
        <v>3352</v>
      </c>
      <c r="C1051" s="47" t="s">
        <v>3353</v>
      </c>
      <c r="D1051" s="26" t="n">
        <v>41103</v>
      </c>
      <c r="E1051" s="47" t="s">
        <v>3354</v>
      </c>
      <c r="F1051" s="47" t="s">
        <v>58</v>
      </c>
      <c r="G1051" s="47" t="s">
        <v>3355</v>
      </c>
      <c r="H1051" s="0" t="n">
        <v>10</v>
      </c>
    </row>
    <row r="1052" customFormat="false" ht="15" hidden="false" customHeight="false" outlineLevel="0" collapsed="false">
      <c r="A1052" s="47" t="s">
        <v>134</v>
      </c>
      <c r="B1052" s="47" t="s">
        <v>3356</v>
      </c>
      <c r="C1052" s="47" t="s">
        <v>3357</v>
      </c>
      <c r="D1052" s="26" t="n">
        <v>41103</v>
      </c>
      <c r="E1052" s="47" t="s">
        <v>58</v>
      </c>
      <c r="F1052" s="47" t="s">
        <v>3358</v>
      </c>
      <c r="G1052" s="47" t="s">
        <v>58</v>
      </c>
      <c r="H1052" s="0" t="n">
        <v>10</v>
      </c>
    </row>
    <row r="1053" customFormat="false" ht="15" hidden="false" customHeight="false" outlineLevel="0" collapsed="false">
      <c r="A1053" s="47" t="s">
        <v>134</v>
      </c>
      <c r="B1053" s="47" t="s">
        <v>3359</v>
      </c>
      <c r="C1053" s="47" t="s">
        <v>3360</v>
      </c>
      <c r="D1053" s="26" t="n">
        <v>41103</v>
      </c>
      <c r="E1053" s="47" t="s">
        <v>58</v>
      </c>
      <c r="F1053" s="47" t="s">
        <v>3361</v>
      </c>
      <c r="G1053" s="47" t="s">
        <v>58</v>
      </c>
      <c r="H1053" s="0" t="n">
        <v>10</v>
      </c>
    </row>
    <row r="1054" customFormat="false" ht="15" hidden="false" customHeight="false" outlineLevel="0" collapsed="false">
      <c r="A1054" s="47" t="s">
        <v>134</v>
      </c>
      <c r="B1054" s="47" t="s">
        <v>3362</v>
      </c>
      <c r="C1054" s="47" t="s">
        <v>3363</v>
      </c>
      <c r="D1054" s="26" t="n">
        <v>41103</v>
      </c>
      <c r="E1054" s="47" t="s">
        <v>58</v>
      </c>
      <c r="F1054" s="47" t="s">
        <v>58</v>
      </c>
      <c r="G1054" s="47" t="s">
        <v>3364</v>
      </c>
      <c r="H1054" s="0" t="n">
        <v>10</v>
      </c>
    </row>
    <row r="1055" customFormat="false" ht="15" hidden="false" customHeight="false" outlineLevel="0" collapsed="false">
      <c r="A1055" s="47" t="s">
        <v>134</v>
      </c>
      <c r="B1055" s="47" t="s">
        <v>3365</v>
      </c>
      <c r="C1055" s="47" t="s">
        <v>3366</v>
      </c>
      <c r="D1055" s="26" t="n">
        <v>41103</v>
      </c>
      <c r="E1055" s="47" t="s">
        <v>3367</v>
      </c>
      <c r="F1055" s="47" t="s">
        <v>58</v>
      </c>
      <c r="G1055" s="47" t="s">
        <v>3368</v>
      </c>
      <c r="H1055" s="0" t="n">
        <v>10</v>
      </c>
    </row>
    <row r="1056" customFormat="false" ht="15" hidden="false" customHeight="false" outlineLevel="0" collapsed="false">
      <c r="A1056" s="47" t="s">
        <v>134</v>
      </c>
      <c r="B1056" s="47" t="s">
        <v>3369</v>
      </c>
      <c r="C1056" s="47" t="s">
        <v>3370</v>
      </c>
      <c r="D1056" s="26" t="n">
        <v>41103</v>
      </c>
      <c r="E1056" s="47" t="s">
        <v>58</v>
      </c>
      <c r="F1056" s="47" t="s">
        <v>3371</v>
      </c>
      <c r="G1056" s="47" t="s">
        <v>58</v>
      </c>
      <c r="H1056" s="0" t="n">
        <v>10</v>
      </c>
    </row>
    <row r="1057" customFormat="false" ht="15" hidden="false" customHeight="false" outlineLevel="0" collapsed="false">
      <c r="A1057" s="47" t="s">
        <v>134</v>
      </c>
      <c r="B1057" s="47" t="s">
        <v>3372</v>
      </c>
      <c r="C1057" s="47" t="s">
        <v>3373</v>
      </c>
      <c r="D1057" s="26" t="n">
        <v>41103</v>
      </c>
      <c r="E1057" s="47" t="s">
        <v>3374</v>
      </c>
      <c r="F1057" s="47" t="s">
        <v>3375</v>
      </c>
      <c r="G1057" s="47" t="s">
        <v>58</v>
      </c>
      <c r="H1057" s="0" t="n">
        <v>1</v>
      </c>
    </row>
    <row r="1058" customFormat="false" ht="15" hidden="false" customHeight="false" outlineLevel="0" collapsed="false">
      <c r="A1058" s="47" t="s">
        <v>134</v>
      </c>
      <c r="B1058" s="47" t="s">
        <v>3376</v>
      </c>
      <c r="C1058" s="47" t="s">
        <v>3377</v>
      </c>
      <c r="D1058" s="26" t="n">
        <v>41103</v>
      </c>
      <c r="E1058" s="47" t="s">
        <v>58</v>
      </c>
      <c r="F1058" s="47" t="s">
        <v>3378</v>
      </c>
      <c r="G1058" s="47" t="s">
        <v>58</v>
      </c>
      <c r="H1058" s="0" t="n">
        <v>36</v>
      </c>
    </row>
    <row r="1059" customFormat="false" ht="15" hidden="false" customHeight="false" outlineLevel="0" collapsed="false">
      <c r="A1059" s="47" t="s">
        <v>134</v>
      </c>
      <c r="B1059" s="47" t="s">
        <v>3379</v>
      </c>
      <c r="C1059" s="47" t="s">
        <v>3380</v>
      </c>
      <c r="D1059" s="26" t="n">
        <v>41103</v>
      </c>
      <c r="E1059" s="47" t="s">
        <v>3381</v>
      </c>
      <c r="F1059" s="47" t="s">
        <v>3382</v>
      </c>
      <c r="G1059" s="47" t="s">
        <v>58</v>
      </c>
      <c r="H1059" s="0" t="n">
        <v>120</v>
      </c>
    </row>
    <row r="1060" customFormat="false" ht="15" hidden="false" customHeight="false" outlineLevel="0" collapsed="false">
      <c r="A1060" s="47" t="s">
        <v>134</v>
      </c>
      <c r="B1060" s="47" t="s">
        <v>3383</v>
      </c>
      <c r="C1060" s="47" t="s">
        <v>3384</v>
      </c>
      <c r="D1060" s="26" t="n">
        <v>41103</v>
      </c>
      <c r="E1060" s="47" t="s">
        <v>3385</v>
      </c>
      <c r="F1060" s="47" t="s">
        <v>3386</v>
      </c>
      <c r="G1060" s="47" t="s">
        <v>58</v>
      </c>
      <c r="H1060" s="0" t="n">
        <v>4</v>
      </c>
    </row>
    <row r="1061" customFormat="false" ht="15" hidden="false" customHeight="false" outlineLevel="0" collapsed="false">
      <c r="A1061" s="47" t="s">
        <v>134</v>
      </c>
      <c r="B1061" s="47" t="s">
        <v>3387</v>
      </c>
      <c r="C1061" s="47" t="s">
        <v>3388</v>
      </c>
      <c r="D1061" s="26" t="n">
        <v>41103</v>
      </c>
      <c r="E1061" s="47" t="s">
        <v>58</v>
      </c>
      <c r="F1061" s="47" t="s">
        <v>58</v>
      </c>
      <c r="G1061" s="47" t="s">
        <v>3389</v>
      </c>
      <c r="H1061" s="0" t="n">
        <v>4</v>
      </c>
    </row>
    <row r="1062" customFormat="false" ht="15" hidden="false" customHeight="false" outlineLevel="0" collapsed="false">
      <c r="A1062" s="47" t="s">
        <v>134</v>
      </c>
      <c r="B1062" s="47" t="s">
        <v>3390</v>
      </c>
      <c r="C1062" s="47" t="s">
        <v>3391</v>
      </c>
      <c r="D1062" s="26" t="n">
        <v>41103</v>
      </c>
      <c r="E1062" s="47" t="s">
        <v>58</v>
      </c>
      <c r="F1062" s="47" t="s">
        <v>58</v>
      </c>
      <c r="G1062" s="47" t="s">
        <v>3392</v>
      </c>
      <c r="H1062" s="0" t="n">
        <v>4</v>
      </c>
    </row>
    <row r="1063" customFormat="false" ht="15" hidden="false" customHeight="false" outlineLevel="0" collapsed="false">
      <c r="A1063" s="47" t="s">
        <v>134</v>
      </c>
      <c r="B1063" s="47" t="s">
        <v>3393</v>
      </c>
      <c r="C1063" s="47" t="s">
        <v>3394</v>
      </c>
      <c r="D1063" s="26" t="n">
        <v>41103</v>
      </c>
      <c r="E1063" s="47" t="s">
        <v>58</v>
      </c>
      <c r="F1063" s="47" t="s">
        <v>58</v>
      </c>
      <c r="G1063" s="47" t="s">
        <v>3395</v>
      </c>
      <c r="H1063" s="0" t="n">
        <v>4</v>
      </c>
    </row>
    <row r="1064" customFormat="false" ht="15" hidden="false" customHeight="false" outlineLevel="0" collapsed="false">
      <c r="A1064" s="47" t="s">
        <v>134</v>
      </c>
      <c r="B1064" s="47" t="s">
        <v>3396</v>
      </c>
      <c r="C1064" s="47" t="s">
        <v>3397</v>
      </c>
      <c r="D1064" s="26" t="n">
        <v>41103</v>
      </c>
      <c r="E1064" s="47" t="s">
        <v>58</v>
      </c>
      <c r="F1064" s="47" t="s">
        <v>3398</v>
      </c>
      <c r="G1064" s="47" t="s">
        <v>3399</v>
      </c>
      <c r="H1064" s="0" t="n">
        <v>4</v>
      </c>
    </row>
    <row r="1065" customFormat="false" ht="15" hidden="false" customHeight="false" outlineLevel="0" collapsed="false">
      <c r="A1065" s="47" t="s">
        <v>134</v>
      </c>
      <c r="B1065" s="47" t="s">
        <v>3400</v>
      </c>
      <c r="C1065" s="47" t="s">
        <v>3401</v>
      </c>
      <c r="D1065" s="26" t="n">
        <v>41103</v>
      </c>
      <c r="E1065" s="47" t="s">
        <v>58</v>
      </c>
      <c r="F1065" s="47" t="s">
        <v>3402</v>
      </c>
      <c r="G1065" s="47" t="s">
        <v>58</v>
      </c>
      <c r="H1065" s="0" t="n">
        <v>4</v>
      </c>
    </row>
    <row r="1066" customFormat="false" ht="15" hidden="false" customHeight="false" outlineLevel="0" collapsed="false">
      <c r="A1066" s="47" t="s">
        <v>54</v>
      </c>
      <c r="B1066" s="47" t="s">
        <v>3403</v>
      </c>
      <c r="C1066" s="47" t="s">
        <v>3404</v>
      </c>
      <c r="D1066" s="26" t="n">
        <v>41107</v>
      </c>
      <c r="E1066" s="47" t="s">
        <v>3405</v>
      </c>
      <c r="F1066" s="47" t="s">
        <v>58</v>
      </c>
      <c r="G1066" s="47" t="s">
        <v>3406</v>
      </c>
      <c r="H1066" s="0" t="n">
        <v>1</v>
      </c>
    </row>
    <row r="1067" customFormat="false" ht="15" hidden="false" customHeight="false" outlineLevel="0" collapsed="false">
      <c r="A1067" s="47" t="s">
        <v>54</v>
      </c>
      <c r="B1067" s="47" t="s">
        <v>3407</v>
      </c>
      <c r="C1067" s="47" t="s">
        <v>3408</v>
      </c>
      <c r="D1067" s="26" t="n">
        <v>41107</v>
      </c>
      <c r="E1067" s="47" t="s">
        <v>3409</v>
      </c>
      <c r="F1067" s="47" t="s">
        <v>58</v>
      </c>
      <c r="G1067" s="47" t="s">
        <v>3410</v>
      </c>
      <c r="H1067" s="0" t="n">
        <v>1</v>
      </c>
    </row>
    <row r="1068" customFormat="false" ht="15" hidden="false" customHeight="false" outlineLevel="0" collapsed="false">
      <c r="A1068" s="47" t="s">
        <v>54</v>
      </c>
      <c r="B1068" s="47" t="s">
        <v>3411</v>
      </c>
      <c r="C1068" s="47" t="s">
        <v>3412</v>
      </c>
      <c r="D1068" s="26" t="n">
        <v>41107</v>
      </c>
      <c r="E1068" s="47" t="s">
        <v>3413</v>
      </c>
      <c r="F1068" s="47" t="s">
        <v>58</v>
      </c>
      <c r="G1068" s="47" t="s">
        <v>3414</v>
      </c>
      <c r="H1068" s="0" t="n">
        <v>1</v>
      </c>
    </row>
    <row r="1069" customFormat="false" ht="15" hidden="false" customHeight="false" outlineLevel="0" collapsed="false">
      <c r="A1069" s="47" t="s">
        <v>54</v>
      </c>
      <c r="B1069" s="47" t="s">
        <v>3415</v>
      </c>
      <c r="C1069" s="47" t="s">
        <v>3416</v>
      </c>
      <c r="D1069" s="26" t="n">
        <v>41107</v>
      </c>
      <c r="E1069" s="47" t="s">
        <v>3417</v>
      </c>
      <c r="F1069" s="47" t="s">
        <v>58</v>
      </c>
      <c r="G1069" s="47" t="s">
        <v>3418</v>
      </c>
      <c r="H1069" s="0" t="n">
        <v>1</v>
      </c>
    </row>
    <row r="1070" customFormat="false" ht="15" hidden="false" customHeight="false" outlineLevel="0" collapsed="false">
      <c r="A1070" s="47" t="s">
        <v>59</v>
      </c>
      <c r="B1070" s="47" t="s">
        <v>3419</v>
      </c>
      <c r="C1070" s="47" t="s">
        <v>3420</v>
      </c>
      <c r="D1070" s="26" t="n">
        <v>41117</v>
      </c>
      <c r="E1070" s="47" t="s">
        <v>3421</v>
      </c>
      <c r="F1070" s="47" t="s">
        <v>3422</v>
      </c>
      <c r="G1070" s="47" t="s">
        <v>58</v>
      </c>
      <c r="H1070" s="0" t="n">
        <v>1</v>
      </c>
    </row>
    <row r="1071" customFormat="false" ht="15" hidden="false" customHeight="false" outlineLevel="0" collapsed="false">
      <c r="A1071" s="47" t="s">
        <v>59</v>
      </c>
      <c r="B1071" s="47" t="s">
        <v>3423</v>
      </c>
      <c r="C1071" s="47" t="s">
        <v>3424</v>
      </c>
      <c r="D1071" s="26" t="n">
        <v>41117</v>
      </c>
      <c r="E1071" s="47" t="s">
        <v>3425</v>
      </c>
      <c r="F1071" s="47" t="s">
        <v>3426</v>
      </c>
      <c r="G1071" s="47" t="s">
        <v>58</v>
      </c>
      <c r="H1071" s="0" t="n">
        <v>1</v>
      </c>
    </row>
    <row r="1072" customFormat="false" ht="15" hidden="false" customHeight="false" outlineLevel="0" collapsed="false">
      <c r="A1072" s="47" t="s">
        <v>134</v>
      </c>
      <c r="B1072" s="47" t="s">
        <v>3427</v>
      </c>
      <c r="C1072" s="47" t="s">
        <v>3428</v>
      </c>
      <c r="D1072" s="26" t="n">
        <v>41124</v>
      </c>
      <c r="E1072" s="47" t="s">
        <v>3250</v>
      </c>
      <c r="F1072" s="47" t="s">
        <v>3251</v>
      </c>
      <c r="G1072" s="47" t="s">
        <v>58</v>
      </c>
      <c r="H1072" s="0" t="n">
        <v>6</v>
      </c>
    </row>
    <row r="1073" customFormat="false" ht="15" hidden="false" customHeight="false" outlineLevel="0" collapsed="false">
      <c r="A1073" s="47" t="s">
        <v>134</v>
      </c>
      <c r="B1073" s="47" t="s">
        <v>3429</v>
      </c>
      <c r="C1073" s="47" t="s">
        <v>3430</v>
      </c>
      <c r="D1073" s="26" t="n">
        <v>41124</v>
      </c>
      <c r="E1073" s="47" t="s">
        <v>58</v>
      </c>
      <c r="F1073" s="47" t="s">
        <v>58</v>
      </c>
      <c r="G1073" s="47" t="s">
        <v>3431</v>
      </c>
      <c r="H1073" s="0" t="n">
        <v>6</v>
      </c>
    </row>
    <row r="1074" customFormat="false" ht="15" hidden="false" customHeight="false" outlineLevel="0" collapsed="false">
      <c r="A1074" s="47" t="s">
        <v>134</v>
      </c>
      <c r="B1074" s="47" t="s">
        <v>3432</v>
      </c>
      <c r="C1074" s="47" t="s">
        <v>3433</v>
      </c>
      <c r="D1074" s="26" t="n">
        <v>41124</v>
      </c>
      <c r="E1074" s="47" t="s">
        <v>58</v>
      </c>
      <c r="F1074" s="47" t="s">
        <v>58</v>
      </c>
      <c r="G1074" s="47" t="s">
        <v>3434</v>
      </c>
      <c r="H1074" s="0" t="n">
        <v>6</v>
      </c>
    </row>
    <row r="1075" customFormat="false" ht="15" hidden="false" customHeight="false" outlineLevel="0" collapsed="false">
      <c r="A1075" s="47" t="s">
        <v>134</v>
      </c>
      <c r="B1075" s="47" t="s">
        <v>3435</v>
      </c>
      <c r="C1075" s="47" t="s">
        <v>3436</v>
      </c>
      <c r="D1075" s="26" t="n">
        <v>41124</v>
      </c>
      <c r="E1075" s="47" t="s">
        <v>58</v>
      </c>
      <c r="F1075" s="47" t="s">
        <v>58</v>
      </c>
      <c r="G1075" s="47" t="s">
        <v>3437</v>
      </c>
      <c r="H1075" s="0" t="n">
        <v>6</v>
      </c>
    </row>
    <row r="1076" customFormat="false" ht="15" hidden="false" customHeight="false" outlineLevel="0" collapsed="false">
      <c r="A1076" s="47" t="s">
        <v>134</v>
      </c>
      <c r="B1076" s="47" t="s">
        <v>3438</v>
      </c>
      <c r="C1076" s="47" t="s">
        <v>3439</v>
      </c>
      <c r="D1076" s="26" t="n">
        <v>41124</v>
      </c>
      <c r="E1076" s="47" t="s">
        <v>3440</v>
      </c>
      <c r="F1076" s="47" t="s">
        <v>58</v>
      </c>
      <c r="G1076" s="47" t="s">
        <v>3441</v>
      </c>
      <c r="H1076" s="0" t="n">
        <v>6</v>
      </c>
    </row>
    <row r="1077" customFormat="false" ht="15" hidden="false" customHeight="false" outlineLevel="0" collapsed="false">
      <c r="A1077" s="47" t="s">
        <v>134</v>
      </c>
      <c r="B1077" s="47" t="s">
        <v>3442</v>
      </c>
      <c r="C1077" s="47" t="s">
        <v>3443</v>
      </c>
      <c r="D1077" s="26" t="n">
        <v>41124</v>
      </c>
      <c r="E1077" s="47" t="s">
        <v>58</v>
      </c>
      <c r="F1077" s="47" t="s">
        <v>3444</v>
      </c>
      <c r="G1077" s="47" t="s">
        <v>58</v>
      </c>
      <c r="H1077" s="0" t="n">
        <v>6</v>
      </c>
    </row>
    <row r="1078" customFormat="false" ht="15" hidden="false" customHeight="false" outlineLevel="0" collapsed="false">
      <c r="A1078" s="47" t="s">
        <v>134</v>
      </c>
      <c r="B1078" s="47" t="s">
        <v>3445</v>
      </c>
      <c r="C1078" s="47" t="s">
        <v>3446</v>
      </c>
      <c r="D1078" s="26" t="n">
        <v>41131</v>
      </c>
      <c r="E1078" s="47" t="s">
        <v>58</v>
      </c>
      <c r="F1078" s="47" t="s">
        <v>3447</v>
      </c>
      <c r="G1078" s="47" t="s">
        <v>58</v>
      </c>
      <c r="H1078" s="0" t="n">
        <v>12</v>
      </c>
    </row>
    <row r="1079" customFormat="false" ht="15" hidden="false" customHeight="false" outlineLevel="0" collapsed="false">
      <c r="A1079" s="47" t="s">
        <v>54</v>
      </c>
      <c r="B1079" s="47" t="s">
        <v>3448</v>
      </c>
      <c r="C1079" s="47" t="s">
        <v>3449</v>
      </c>
      <c r="D1079" s="26" t="n">
        <v>41142</v>
      </c>
      <c r="E1079" s="47" t="s">
        <v>3450</v>
      </c>
      <c r="F1079" s="47" t="s">
        <v>58</v>
      </c>
      <c r="G1079" s="47" t="s">
        <v>3451</v>
      </c>
      <c r="H1079" s="0" t="n">
        <v>1</v>
      </c>
    </row>
    <row r="1080" customFormat="false" ht="15" hidden="false" customHeight="false" outlineLevel="0" collapsed="false">
      <c r="A1080" s="47" t="s">
        <v>54</v>
      </c>
      <c r="B1080" s="47" t="s">
        <v>3452</v>
      </c>
      <c r="C1080" s="47" t="s">
        <v>3453</v>
      </c>
      <c r="D1080" s="26" t="n">
        <v>41142</v>
      </c>
      <c r="E1080" s="47" t="s">
        <v>3454</v>
      </c>
      <c r="F1080" s="47" t="s">
        <v>3455</v>
      </c>
      <c r="G1080" s="47" t="s">
        <v>58</v>
      </c>
      <c r="H1080" s="0" t="n">
        <v>24</v>
      </c>
    </row>
    <row r="1081" customFormat="false" ht="15" hidden="false" customHeight="false" outlineLevel="0" collapsed="false">
      <c r="A1081" s="47" t="s">
        <v>134</v>
      </c>
      <c r="B1081" s="47" t="s">
        <v>3456</v>
      </c>
      <c r="C1081" s="47" t="s">
        <v>3457</v>
      </c>
      <c r="D1081" s="26" t="n">
        <v>41152</v>
      </c>
      <c r="E1081" s="47" t="s">
        <v>3458</v>
      </c>
      <c r="F1081" s="47" t="s">
        <v>3459</v>
      </c>
      <c r="G1081" s="47" t="s">
        <v>58</v>
      </c>
      <c r="H1081" s="0" t="n">
        <v>1</v>
      </c>
    </row>
    <row r="1082" customFormat="false" ht="15" hidden="false" customHeight="false" outlineLevel="0" collapsed="false">
      <c r="A1082" s="47" t="s">
        <v>134</v>
      </c>
      <c r="B1082" s="47" t="s">
        <v>3460</v>
      </c>
      <c r="C1082" s="47" t="s">
        <v>3461</v>
      </c>
      <c r="D1082" s="26" t="n">
        <v>41152</v>
      </c>
      <c r="E1082" s="47" t="s">
        <v>58</v>
      </c>
      <c r="F1082" s="47" t="s">
        <v>58</v>
      </c>
      <c r="G1082" s="47" t="s">
        <v>58</v>
      </c>
      <c r="H1082" s="0" t="n">
        <v>1</v>
      </c>
    </row>
    <row r="1083" customFormat="false" ht="15" hidden="false" customHeight="false" outlineLevel="0" collapsed="false">
      <c r="A1083" s="47" t="s">
        <v>134</v>
      </c>
      <c r="B1083" s="47" t="s">
        <v>3462</v>
      </c>
      <c r="C1083" s="47" t="s">
        <v>3463</v>
      </c>
      <c r="D1083" s="26" t="n">
        <v>41159</v>
      </c>
      <c r="E1083" s="47" t="s">
        <v>3464</v>
      </c>
      <c r="F1083" s="47" t="s">
        <v>3465</v>
      </c>
      <c r="G1083" s="47" t="s">
        <v>58</v>
      </c>
      <c r="H1083" s="0" t="n">
        <v>6</v>
      </c>
    </row>
    <row r="1084" customFormat="false" ht="15" hidden="false" customHeight="false" outlineLevel="0" collapsed="false">
      <c r="A1084" s="47" t="s">
        <v>134</v>
      </c>
      <c r="B1084" s="47" t="s">
        <v>3466</v>
      </c>
      <c r="C1084" s="47" t="s">
        <v>3467</v>
      </c>
      <c r="D1084" s="26" t="n">
        <v>41159</v>
      </c>
      <c r="E1084" s="47" t="s">
        <v>3464</v>
      </c>
      <c r="F1084" s="47" t="s">
        <v>3465</v>
      </c>
      <c r="G1084" s="47" t="s">
        <v>58</v>
      </c>
      <c r="H1084" s="0" t="n">
        <v>6</v>
      </c>
    </row>
    <row r="1085" customFormat="false" ht="15" hidden="false" customHeight="false" outlineLevel="0" collapsed="false">
      <c r="A1085" s="47" t="s">
        <v>134</v>
      </c>
      <c r="B1085" s="47" t="s">
        <v>3468</v>
      </c>
      <c r="C1085" s="47" t="s">
        <v>3469</v>
      </c>
      <c r="D1085" s="26" t="n">
        <v>41159</v>
      </c>
      <c r="E1085" s="47" t="s">
        <v>58</v>
      </c>
      <c r="F1085" s="47" t="s">
        <v>58</v>
      </c>
      <c r="G1085" s="47" t="s">
        <v>58</v>
      </c>
      <c r="H1085" s="0" t="n">
        <v>6</v>
      </c>
    </row>
    <row r="1086" customFormat="false" ht="15" hidden="false" customHeight="false" outlineLevel="0" collapsed="false">
      <c r="A1086" s="47" t="s">
        <v>134</v>
      </c>
      <c r="B1086" s="47" t="s">
        <v>3470</v>
      </c>
      <c r="C1086" s="47" t="s">
        <v>3471</v>
      </c>
      <c r="D1086" s="26" t="n">
        <v>41159</v>
      </c>
      <c r="E1086" s="47" t="s">
        <v>58</v>
      </c>
      <c r="F1086" s="47" t="s">
        <v>58</v>
      </c>
      <c r="G1086" s="47" t="s">
        <v>58</v>
      </c>
      <c r="H1086" s="0" t="n">
        <v>6</v>
      </c>
    </row>
    <row r="1087" customFormat="false" ht="15" hidden="false" customHeight="false" outlineLevel="0" collapsed="false">
      <c r="A1087" s="47" t="s">
        <v>134</v>
      </c>
      <c r="B1087" s="47" t="s">
        <v>3472</v>
      </c>
      <c r="C1087" s="47" t="s">
        <v>3473</v>
      </c>
      <c r="D1087" s="26" t="n">
        <v>41159</v>
      </c>
      <c r="E1087" s="47" t="s">
        <v>58</v>
      </c>
      <c r="F1087" s="47" t="s">
        <v>58</v>
      </c>
      <c r="G1087" s="47" t="s">
        <v>58</v>
      </c>
      <c r="H1087" s="0" t="n">
        <v>6</v>
      </c>
    </row>
    <row r="1088" customFormat="false" ht="15" hidden="false" customHeight="false" outlineLevel="0" collapsed="false">
      <c r="A1088" s="47" t="s">
        <v>134</v>
      </c>
      <c r="B1088" s="47" t="s">
        <v>3474</v>
      </c>
      <c r="C1088" s="47" t="s">
        <v>3475</v>
      </c>
      <c r="D1088" s="26" t="n">
        <v>41159</v>
      </c>
      <c r="E1088" s="47" t="s">
        <v>58</v>
      </c>
      <c r="F1088" s="47" t="s">
        <v>58</v>
      </c>
      <c r="G1088" s="47" t="s">
        <v>58</v>
      </c>
      <c r="H1088" s="0" t="n">
        <v>6</v>
      </c>
    </row>
    <row r="1089" customFormat="false" ht="15" hidden="false" customHeight="false" outlineLevel="0" collapsed="false">
      <c r="A1089" s="47" t="s">
        <v>134</v>
      </c>
      <c r="B1089" s="47" t="s">
        <v>3476</v>
      </c>
      <c r="C1089" s="47" t="s">
        <v>3477</v>
      </c>
      <c r="D1089" s="26" t="n">
        <v>41159</v>
      </c>
      <c r="E1089" s="47" t="s">
        <v>58</v>
      </c>
      <c r="F1089" s="47" t="s">
        <v>3478</v>
      </c>
      <c r="G1089" s="47" t="s">
        <v>58</v>
      </c>
      <c r="H1089" s="0" t="n">
        <v>6</v>
      </c>
    </row>
    <row r="1090" customFormat="false" ht="15" hidden="false" customHeight="false" outlineLevel="0" collapsed="false">
      <c r="A1090" s="47" t="s">
        <v>59</v>
      </c>
      <c r="B1090" s="47" t="s">
        <v>3479</v>
      </c>
      <c r="C1090" s="47" t="s">
        <v>3480</v>
      </c>
      <c r="D1090" s="26" t="n">
        <v>41170</v>
      </c>
      <c r="E1090" s="47" t="s">
        <v>3481</v>
      </c>
      <c r="F1090" s="47" t="s">
        <v>3482</v>
      </c>
      <c r="G1090" s="47" t="s">
        <v>58</v>
      </c>
      <c r="H1090" s="0" t="n">
        <v>1</v>
      </c>
    </row>
    <row r="1091" customFormat="false" ht="15" hidden="false" customHeight="false" outlineLevel="0" collapsed="false">
      <c r="A1091" s="47" t="s">
        <v>59</v>
      </c>
      <c r="B1091" s="47" t="s">
        <v>3483</v>
      </c>
      <c r="C1091" s="47" t="s">
        <v>3484</v>
      </c>
      <c r="D1091" s="26" t="n">
        <v>41170</v>
      </c>
      <c r="E1091" s="47" t="s">
        <v>3485</v>
      </c>
      <c r="F1091" s="47" t="s">
        <v>3486</v>
      </c>
      <c r="G1091" s="47" t="s">
        <v>58</v>
      </c>
      <c r="H1091" s="0" t="n">
        <v>1</v>
      </c>
    </row>
    <row r="1092" customFormat="false" ht="15" hidden="false" customHeight="false" outlineLevel="0" collapsed="false">
      <c r="A1092" s="47" t="s">
        <v>54</v>
      </c>
      <c r="B1092" s="47" t="s">
        <v>3487</v>
      </c>
      <c r="C1092" s="47" t="s">
        <v>3488</v>
      </c>
      <c r="D1092" s="26" t="n">
        <v>41170</v>
      </c>
      <c r="E1092" s="47" t="s">
        <v>3489</v>
      </c>
      <c r="F1092" s="47" t="s">
        <v>58</v>
      </c>
      <c r="G1092" s="47" t="s">
        <v>3490</v>
      </c>
      <c r="H1092" s="0" t="n">
        <v>1</v>
      </c>
    </row>
    <row r="1093" customFormat="false" ht="15" hidden="false" customHeight="false" outlineLevel="0" collapsed="false">
      <c r="A1093" s="47" t="s">
        <v>54</v>
      </c>
      <c r="B1093" s="47" t="s">
        <v>3491</v>
      </c>
      <c r="C1093" s="47" t="s">
        <v>3492</v>
      </c>
      <c r="D1093" s="26" t="n">
        <v>41170</v>
      </c>
      <c r="E1093" s="47" t="s">
        <v>3493</v>
      </c>
      <c r="F1093" s="47" t="s">
        <v>58</v>
      </c>
      <c r="G1093" s="47" t="s">
        <v>3494</v>
      </c>
      <c r="H1093" s="0" t="n">
        <v>1</v>
      </c>
    </row>
    <row r="1094" customFormat="false" ht="15" hidden="false" customHeight="false" outlineLevel="0" collapsed="false">
      <c r="A1094" s="47" t="s">
        <v>54</v>
      </c>
      <c r="B1094" s="47" t="s">
        <v>3495</v>
      </c>
      <c r="C1094" s="47" t="s">
        <v>3496</v>
      </c>
      <c r="D1094" s="26" t="n">
        <v>41170</v>
      </c>
      <c r="E1094" s="47" t="s">
        <v>3497</v>
      </c>
      <c r="F1094" s="47" t="s">
        <v>58</v>
      </c>
      <c r="G1094" s="47" t="s">
        <v>3498</v>
      </c>
      <c r="H1094" s="0" t="n">
        <v>1</v>
      </c>
    </row>
    <row r="1095" customFormat="false" ht="15" hidden="false" customHeight="false" outlineLevel="0" collapsed="false">
      <c r="A1095" s="47" t="s">
        <v>54</v>
      </c>
      <c r="B1095" s="47" t="s">
        <v>3499</v>
      </c>
      <c r="C1095" s="47" t="s">
        <v>3500</v>
      </c>
      <c r="D1095" s="26" t="n">
        <v>41170</v>
      </c>
      <c r="E1095" s="47" t="s">
        <v>3501</v>
      </c>
      <c r="F1095" s="47" t="s">
        <v>58</v>
      </c>
      <c r="G1095" s="47" t="s">
        <v>3502</v>
      </c>
      <c r="H1095" s="0" t="n">
        <v>1</v>
      </c>
    </row>
    <row r="1096" customFormat="false" ht="15" hidden="false" customHeight="false" outlineLevel="0" collapsed="false">
      <c r="A1096" s="47" t="s">
        <v>134</v>
      </c>
      <c r="B1096" s="47" t="s">
        <v>3503</v>
      </c>
      <c r="C1096" s="47" t="s">
        <v>3504</v>
      </c>
      <c r="D1096" s="26" t="n">
        <v>41181</v>
      </c>
      <c r="E1096" s="47" t="s">
        <v>58</v>
      </c>
      <c r="F1096" s="47" t="s">
        <v>3505</v>
      </c>
      <c r="G1096" s="47" t="s">
        <v>58</v>
      </c>
      <c r="H1096" s="0" t="n">
        <v>5</v>
      </c>
    </row>
    <row r="1097" customFormat="false" ht="15" hidden="false" customHeight="false" outlineLevel="0" collapsed="false">
      <c r="A1097" s="47" t="s">
        <v>134</v>
      </c>
      <c r="B1097" s="47" t="s">
        <v>3506</v>
      </c>
      <c r="C1097" s="47" t="s">
        <v>3507</v>
      </c>
      <c r="D1097" s="26" t="n">
        <v>41181</v>
      </c>
      <c r="E1097" s="47" t="s">
        <v>58</v>
      </c>
      <c r="F1097" s="47" t="s">
        <v>58</v>
      </c>
      <c r="G1097" s="47" t="s">
        <v>3508</v>
      </c>
      <c r="H1097" s="0" t="n">
        <v>5</v>
      </c>
    </row>
    <row r="1098" customFormat="false" ht="15" hidden="false" customHeight="false" outlineLevel="0" collapsed="false">
      <c r="A1098" s="47" t="s">
        <v>134</v>
      </c>
      <c r="B1098" s="47" t="s">
        <v>3509</v>
      </c>
      <c r="C1098" s="47" t="s">
        <v>3510</v>
      </c>
      <c r="D1098" s="26" t="n">
        <v>41181</v>
      </c>
      <c r="E1098" s="47" t="s">
        <v>58</v>
      </c>
      <c r="F1098" s="47" t="s">
        <v>58</v>
      </c>
      <c r="G1098" s="47" t="s">
        <v>3511</v>
      </c>
      <c r="H1098" s="0" t="n">
        <v>5</v>
      </c>
    </row>
    <row r="1099" customFormat="false" ht="15" hidden="false" customHeight="false" outlineLevel="0" collapsed="false">
      <c r="A1099" s="47" t="s">
        <v>134</v>
      </c>
      <c r="B1099" s="47" t="s">
        <v>3512</v>
      </c>
      <c r="C1099" s="47" t="s">
        <v>3513</v>
      </c>
      <c r="D1099" s="26" t="n">
        <v>41181</v>
      </c>
      <c r="E1099" s="47" t="s">
        <v>58</v>
      </c>
      <c r="F1099" s="47" t="s">
        <v>58</v>
      </c>
      <c r="G1099" s="47" t="s">
        <v>3514</v>
      </c>
      <c r="H1099" s="0" t="n">
        <v>5</v>
      </c>
    </row>
    <row r="1100" customFormat="false" ht="15" hidden="false" customHeight="false" outlineLevel="0" collapsed="false">
      <c r="A1100" s="47" t="s">
        <v>134</v>
      </c>
      <c r="B1100" s="47" t="s">
        <v>3515</v>
      </c>
      <c r="C1100" s="47" t="s">
        <v>3516</v>
      </c>
      <c r="D1100" s="26" t="n">
        <v>41181</v>
      </c>
      <c r="E1100" s="47" t="s">
        <v>58</v>
      </c>
      <c r="F1100" s="47" t="s">
        <v>3517</v>
      </c>
      <c r="G1100" s="47" t="s">
        <v>3518</v>
      </c>
      <c r="H1100" s="0" t="n">
        <v>5</v>
      </c>
    </row>
    <row r="1101" customFormat="false" ht="15" hidden="false" customHeight="false" outlineLevel="0" collapsed="false">
      <c r="A1101" s="47" t="s">
        <v>134</v>
      </c>
      <c r="B1101" s="47" t="s">
        <v>3519</v>
      </c>
      <c r="C1101" s="47" t="s">
        <v>3520</v>
      </c>
      <c r="D1101" s="26" t="n">
        <v>41181</v>
      </c>
      <c r="E1101" s="47" t="s">
        <v>58</v>
      </c>
      <c r="F1101" s="47" t="s">
        <v>58</v>
      </c>
      <c r="G1101" s="47" t="s">
        <v>3521</v>
      </c>
      <c r="H1101" s="0" t="n">
        <v>5</v>
      </c>
    </row>
    <row r="1102" customFormat="false" ht="15" hidden="false" customHeight="false" outlineLevel="0" collapsed="false">
      <c r="A1102" s="47" t="s">
        <v>134</v>
      </c>
      <c r="B1102" s="47" t="s">
        <v>3522</v>
      </c>
      <c r="C1102" s="47" t="s">
        <v>3523</v>
      </c>
      <c r="D1102" s="26" t="n">
        <v>41181</v>
      </c>
      <c r="E1102" s="47" t="s">
        <v>58</v>
      </c>
      <c r="F1102" s="47" t="s">
        <v>3524</v>
      </c>
      <c r="G1102" s="47" t="s">
        <v>58</v>
      </c>
      <c r="H1102" s="0" t="n">
        <v>5</v>
      </c>
    </row>
    <row r="1103" customFormat="false" ht="15" hidden="false" customHeight="false" outlineLevel="0" collapsed="false">
      <c r="A1103" s="47" t="s">
        <v>134</v>
      </c>
      <c r="B1103" s="47" t="s">
        <v>3525</v>
      </c>
      <c r="C1103" s="47" t="s">
        <v>3526</v>
      </c>
      <c r="D1103" s="26" t="n">
        <v>41181</v>
      </c>
      <c r="E1103" s="47" t="s">
        <v>58</v>
      </c>
      <c r="F1103" s="47" t="s">
        <v>3527</v>
      </c>
      <c r="G1103" s="47" t="s">
        <v>58</v>
      </c>
      <c r="H1103" s="0" t="n">
        <v>5</v>
      </c>
    </row>
    <row r="1104" customFormat="false" ht="15" hidden="false" customHeight="false" outlineLevel="0" collapsed="false">
      <c r="A1104" s="47" t="s">
        <v>134</v>
      </c>
      <c r="B1104" s="47" t="s">
        <v>3528</v>
      </c>
      <c r="C1104" s="47" t="s">
        <v>3529</v>
      </c>
      <c r="D1104" s="26" t="n">
        <v>41181</v>
      </c>
      <c r="E1104" s="47" t="s">
        <v>58</v>
      </c>
      <c r="F1104" s="47" t="s">
        <v>58</v>
      </c>
      <c r="G1104" s="47" t="s">
        <v>3530</v>
      </c>
      <c r="H1104" s="0" t="n">
        <v>5</v>
      </c>
    </row>
    <row r="1105" customFormat="false" ht="15" hidden="false" customHeight="false" outlineLevel="0" collapsed="false">
      <c r="A1105" s="47" t="s">
        <v>134</v>
      </c>
      <c r="B1105" s="47" t="s">
        <v>3531</v>
      </c>
      <c r="C1105" s="47" t="s">
        <v>3532</v>
      </c>
      <c r="D1105" s="26" t="n">
        <v>41181</v>
      </c>
      <c r="E1105" s="47" t="s">
        <v>58</v>
      </c>
      <c r="F1105" s="47" t="s">
        <v>3533</v>
      </c>
      <c r="G1105" s="47" t="s">
        <v>3534</v>
      </c>
      <c r="H1105" s="0" t="n">
        <v>5</v>
      </c>
    </row>
    <row r="1106" customFormat="false" ht="15" hidden="false" customHeight="false" outlineLevel="0" collapsed="false">
      <c r="A1106" s="47" t="s">
        <v>134</v>
      </c>
      <c r="B1106" s="47" t="s">
        <v>3535</v>
      </c>
      <c r="C1106" s="47" t="s">
        <v>3536</v>
      </c>
      <c r="D1106" s="26" t="n">
        <v>41181</v>
      </c>
      <c r="E1106" s="47" t="s">
        <v>58</v>
      </c>
      <c r="F1106" s="47" t="s">
        <v>3537</v>
      </c>
      <c r="G1106" s="47" t="s">
        <v>58</v>
      </c>
      <c r="H1106" s="0" t="n">
        <v>5</v>
      </c>
    </row>
    <row r="1107" customFormat="false" ht="15" hidden="false" customHeight="false" outlineLevel="0" collapsed="false">
      <c r="A1107" s="47" t="s">
        <v>134</v>
      </c>
      <c r="B1107" s="47" t="s">
        <v>3538</v>
      </c>
      <c r="C1107" s="47" t="s">
        <v>3539</v>
      </c>
      <c r="D1107" s="26" t="n">
        <v>41187</v>
      </c>
      <c r="E1107" s="47" t="s">
        <v>3540</v>
      </c>
      <c r="F1107" s="47" t="s">
        <v>3541</v>
      </c>
      <c r="G1107" s="47" t="s">
        <v>58</v>
      </c>
      <c r="H1107" s="0" t="n">
        <v>36</v>
      </c>
    </row>
    <row r="1108" customFormat="false" ht="15" hidden="false" customHeight="false" outlineLevel="0" collapsed="false">
      <c r="A1108" s="47" t="s">
        <v>134</v>
      </c>
      <c r="B1108" s="47" t="s">
        <v>3542</v>
      </c>
      <c r="C1108" s="47" t="s">
        <v>3543</v>
      </c>
      <c r="D1108" s="26" t="n">
        <v>41187</v>
      </c>
      <c r="E1108" s="47" t="s">
        <v>58</v>
      </c>
      <c r="F1108" s="47" t="s">
        <v>58</v>
      </c>
      <c r="G1108" s="47" t="s">
        <v>58</v>
      </c>
      <c r="H1108" s="0" t="n">
        <v>36</v>
      </c>
    </row>
    <row r="1109" customFormat="false" ht="15" hidden="false" customHeight="false" outlineLevel="0" collapsed="false">
      <c r="A1109" s="47" t="s">
        <v>134</v>
      </c>
      <c r="B1109" s="47" t="s">
        <v>3544</v>
      </c>
      <c r="C1109" s="47" t="s">
        <v>3545</v>
      </c>
      <c r="D1109" s="26" t="n">
        <v>41187</v>
      </c>
      <c r="E1109" s="47" t="s">
        <v>58</v>
      </c>
      <c r="F1109" s="47" t="s">
        <v>58</v>
      </c>
      <c r="G1109" s="47" t="s">
        <v>3546</v>
      </c>
      <c r="H1109" s="0" t="n">
        <v>36</v>
      </c>
    </row>
    <row r="1110" customFormat="false" ht="15" hidden="false" customHeight="false" outlineLevel="0" collapsed="false">
      <c r="A1110" s="47" t="s">
        <v>134</v>
      </c>
      <c r="B1110" s="47" t="s">
        <v>3547</v>
      </c>
      <c r="C1110" s="47" t="s">
        <v>3548</v>
      </c>
      <c r="D1110" s="26" t="n">
        <v>41187</v>
      </c>
      <c r="E1110" s="47" t="s">
        <v>58</v>
      </c>
      <c r="F1110" s="47" t="s">
        <v>3549</v>
      </c>
      <c r="G1110" s="47" t="s">
        <v>3550</v>
      </c>
      <c r="H1110" s="0" t="n">
        <v>36</v>
      </c>
    </row>
    <row r="1111" customFormat="false" ht="15" hidden="false" customHeight="false" outlineLevel="0" collapsed="false">
      <c r="A1111" s="47" t="s">
        <v>134</v>
      </c>
      <c r="B1111" s="47" t="s">
        <v>3551</v>
      </c>
      <c r="C1111" s="47" t="s">
        <v>3552</v>
      </c>
      <c r="D1111" s="26" t="n">
        <v>41187</v>
      </c>
      <c r="E1111" s="47" t="s">
        <v>58</v>
      </c>
      <c r="F1111" s="47" t="s">
        <v>58</v>
      </c>
      <c r="G1111" s="47" t="s">
        <v>3553</v>
      </c>
      <c r="H1111" s="0" t="n">
        <v>36</v>
      </c>
    </row>
    <row r="1112" customFormat="false" ht="15" hidden="false" customHeight="false" outlineLevel="0" collapsed="false">
      <c r="A1112" s="47" t="s">
        <v>134</v>
      </c>
      <c r="B1112" s="47" t="s">
        <v>3554</v>
      </c>
      <c r="C1112" s="47" t="s">
        <v>3555</v>
      </c>
      <c r="D1112" s="26" t="n">
        <v>41187</v>
      </c>
      <c r="E1112" s="47" t="s">
        <v>58</v>
      </c>
      <c r="F1112" s="47" t="s">
        <v>3556</v>
      </c>
      <c r="G1112" s="47" t="s">
        <v>3557</v>
      </c>
      <c r="H1112" s="0" t="n">
        <v>36</v>
      </c>
    </row>
    <row r="1113" customFormat="false" ht="15" hidden="false" customHeight="false" outlineLevel="0" collapsed="false">
      <c r="A1113" s="47" t="s">
        <v>134</v>
      </c>
      <c r="B1113" s="47" t="s">
        <v>3558</v>
      </c>
      <c r="C1113" s="47" t="s">
        <v>3559</v>
      </c>
      <c r="D1113" s="26" t="n">
        <v>41187</v>
      </c>
      <c r="E1113" s="47" t="s">
        <v>3560</v>
      </c>
      <c r="F1113" s="47" t="s">
        <v>58</v>
      </c>
      <c r="G1113" s="47" t="s">
        <v>3561</v>
      </c>
      <c r="H1113" s="0" t="n">
        <v>36</v>
      </c>
    </row>
    <row r="1114" customFormat="false" ht="15" hidden="false" customHeight="false" outlineLevel="0" collapsed="false">
      <c r="A1114" s="47" t="s">
        <v>134</v>
      </c>
      <c r="B1114" s="47" t="s">
        <v>3562</v>
      </c>
      <c r="C1114" s="47" t="s">
        <v>3563</v>
      </c>
      <c r="D1114" s="26" t="n">
        <v>41187</v>
      </c>
      <c r="E1114" s="47" t="s">
        <v>58</v>
      </c>
      <c r="F1114" s="47" t="s">
        <v>3564</v>
      </c>
      <c r="G1114" s="47" t="s">
        <v>58</v>
      </c>
      <c r="H1114" s="0" t="n">
        <v>36</v>
      </c>
    </row>
    <row r="1115" customFormat="false" ht="15" hidden="false" customHeight="false" outlineLevel="0" collapsed="false">
      <c r="A1115" s="47" t="s">
        <v>134</v>
      </c>
      <c r="B1115" s="47" t="s">
        <v>3565</v>
      </c>
      <c r="C1115" s="47" t="s">
        <v>3566</v>
      </c>
      <c r="D1115" s="26" t="n">
        <v>41187</v>
      </c>
      <c r="E1115" s="47" t="s">
        <v>58</v>
      </c>
      <c r="F1115" s="47" t="s">
        <v>3567</v>
      </c>
      <c r="G1115" s="47" t="s">
        <v>58</v>
      </c>
      <c r="H1115" s="0" t="n">
        <v>36</v>
      </c>
    </row>
    <row r="1116" customFormat="false" ht="15" hidden="false" customHeight="false" outlineLevel="0" collapsed="false">
      <c r="A1116" s="47" t="s">
        <v>134</v>
      </c>
      <c r="B1116" s="47" t="s">
        <v>3568</v>
      </c>
      <c r="C1116" s="47" t="s">
        <v>3569</v>
      </c>
      <c r="D1116" s="26" t="n">
        <v>41187</v>
      </c>
      <c r="E1116" s="47" t="s">
        <v>58</v>
      </c>
      <c r="F1116" s="47" t="s">
        <v>58</v>
      </c>
      <c r="G1116" s="47" t="s">
        <v>3570</v>
      </c>
      <c r="H1116" s="0" t="n">
        <v>36</v>
      </c>
    </row>
    <row r="1117" customFormat="false" ht="15" hidden="false" customHeight="false" outlineLevel="0" collapsed="false">
      <c r="A1117" s="47" t="s">
        <v>134</v>
      </c>
      <c r="B1117" s="47" t="s">
        <v>3571</v>
      </c>
      <c r="C1117" s="47" t="s">
        <v>3572</v>
      </c>
      <c r="D1117" s="26" t="n">
        <v>41187</v>
      </c>
      <c r="E1117" s="47" t="s">
        <v>3573</v>
      </c>
      <c r="F1117" s="47" t="s">
        <v>58</v>
      </c>
      <c r="G1117" s="47" t="s">
        <v>3574</v>
      </c>
      <c r="H1117" s="0" t="n">
        <v>36</v>
      </c>
    </row>
    <row r="1118" customFormat="false" ht="15" hidden="false" customHeight="false" outlineLevel="0" collapsed="false">
      <c r="A1118" s="47" t="s">
        <v>134</v>
      </c>
      <c r="B1118" s="47" t="s">
        <v>3575</v>
      </c>
      <c r="C1118" s="47" t="s">
        <v>3576</v>
      </c>
      <c r="D1118" s="26" t="n">
        <v>41187</v>
      </c>
      <c r="E1118" s="47" t="s">
        <v>58</v>
      </c>
      <c r="F1118" s="47" t="s">
        <v>3577</v>
      </c>
      <c r="G1118" s="47" t="s">
        <v>58</v>
      </c>
      <c r="H1118" s="0" t="n">
        <v>36</v>
      </c>
    </row>
    <row r="1119" customFormat="false" ht="15" hidden="false" customHeight="false" outlineLevel="0" collapsed="false">
      <c r="A1119" s="47" t="s">
        <v>134</v>
      </c>
      <c r="B1119" s="47" t="s">
        <v>3578</v>
      </c>
      <c r="C1119" s="47" t="s">
        <v>3579</v>
      </c>
      <c r="D1119" s="26" t="n">
        <v>41187</v>
      </c>
      <c r="E1119" s="47" t="s">
        <v>3580</v>
      </c>
      <c r="F1119" s="47" t="s">
        <v>3581</v>
      </c>
      <c r="G1119" s="47" t="s">
        <v>58</v>
      </c>
      <c r="H1119" s="0" t="n">
        <v>10</v>
      </c>
    </row>
    <row r="1120" customFormat="false" ht="15" hidden="false" customHeight="false" outlineLevel="0" collapsed="false">
      <c r="A1120" s="47" t="s">
        <v>134</v>
      </c>
      <c r="B1120" s="47" t="s">
        <v>3582</v>
      </c>
      <c r="C1120" s="47" t="s">
        <v>3583</v>
      </c>
      <c r="D1120" s="26" t="n">
        <v>41187</v>
      </c>
      <c r="E1120" s="47" t="s">
        <v>58</v>
      </c>
      <c r="F1120" s="47" t="s">
        <v>58</v>
      </c>
      <c r="G1120" s="47" t="s">
        <v>58</v>
      </c>
      <c r="H1120" s="0" t="n">
        <v>10</v>
      </c>
    </row>
    <row r="1121" customFormat="false" ht="15" hidden="false" customHeight="false" outlineLevel="0" collapsed="false">
      <c r="A1121" s="47" t="s">
        <v>134</v>
      </c>
      <c r="B1121" s="47" t="s">
        <v>3584</v>
      </c>
      <c r="C1121" s="47" t="s">
        <v>3585</v>
      </c>
      <c r="D1121" s="26" t="n">
        <v>41187</v>
      </c>
      <c r="E1121" s="47" t="s">
        <v>3586</v>
      </c>
      <c r="F1121" s="47" t="s">
        <v>3587</v>
      </c>
      <c r="G1121" s="47" t="s">
        <v>58</v>
      </c>
      <c r="H1121" s="0" t="n">
        <v>1</v>
      </c>
    </row>
    <row r="1122" customFormat="false" ht="15" hidden="false" customHeight="false" outlineLevel="0" collapsed="false">
      <c r="A1122" s="47" t="s">
        <v>134</v>
      </c>
      <c r="B1122" s="47" t="s">
        <v>3588</v>
      </c>
      <c r="C1122" s="47" t="s">
        <v>3589</v>
      </c>
      <c r="D1122" s="26" t="n">
        <v>41187</v>
      </c>
      <c r="E1122" s="47" t="s">
        <v>3590</v>
      </c>
      <c r="F1122" s="47" t="s">
        <v>3591</v>
      </c>
      <c r="G1122" s="47" t="s">
        <v>58</v>
      </c>
      <c r="H1122" s="0" t="n">
        <v>120</v>
      </c>
    </row>
    <row r="1123" customFormat="false" ht="15" hidden="false" customHeight="false" outlineLevel="0" collapsed="false">
      <c r="A1123" s="47" t="s">
        <v>134</v>
      </c>
      <c r="B1123" s="47" t="s">
        <v>3592</v>
      </c>
      <c r="C1123" s="47" t="s">
        <v>3593</v>
      </c>
      <c r="D1123" s="26" t="n">
        <v>41187</v>
      </c>
      <c r="E1123" s="47" t="s">
        <v>58</v>
      </c>
      <c r="F1123" s="47" t="s">
        <v>3594</v>
      </c>
      <c r="G1123" s="47" t="s">
        <v>58</v>
      </c>
      <c r="H1123" s="0" t="n">
        <v>36</v>
      </c>
    </row>
    <row r="1124" customFormat="false" ht="15" hidden="false" customHeight="false" outlineLevel="0" collapsed="false">
      <c r="A1124" s="47" t="s">
        <v>134</v>
      </c>
      <c r="B1124" s="47" t="s">
        <v>3595</v>
      </c>
      <c r="C1124" s="47" t="s">
        <v>3596</v>
      </c>
      <c r="D1124" s="26" t="n">
        <v>41187</v>
      </c>
      <c r="E1124" s="47" t="s">
        <v>58</v>
      </c>
      <c r="F1124" s="47" t="s">
        <v>58</v>
      </c>
      <c r="G1124" s="47" t="s">
        <v>3597</v>
      </c>
      <c r="H1124" s="0" t="n">
        <v>12</v>
      </c>
    </row>
    <row r="1125" customFormat="false" ht="15" hidden="false" customHeight="false" outlineLevel="0" collapsed="false">
      <c r="A1125" s="47" t="s">
        <v>134</v>
      </c>
      <c r="B1125" s="47" t="s">
        <v>3598</v>
      </c>
      <c r="C1125" s="47" t="s">
        <v>3599</v>
      </c>
      <c r="D1125" s="26" t="n">
        <v>41187</v>
      </c>
      <c r="E1125" s="47" t="s">
        <v>58</v>
      </c>
      <c r="F1125" s="47" t="s">
        <v>58</v>
      </c>
      <c r="G1125" s="47" t="s">
        <v>3600</v>
      </c>
      <c r="H1125" s="0" t="n">
        <v>12</v>
      </c>
    </row>
    <row r="1126" customFormat="false" ht="15" hidden="false" customHeight="false" outlineLevel="0" collapsed="false">
      <c r="A1126" s="47" t="s">
        <v>134</v>
      </c>
      <c r="B1126" s="47" t="s">
        <v>3601</v>
      </c>
      <c r="C1126" s="47" t="s">
        <v>3602</v>
      </c>
      <c r="D1126" s="26" t="n">
        <v>41187</v>
      </c>
      <c r="E1126" s="47" t="s">
        <v>58</v>
      </c>
      <c r="F1126" s="47" t="s">
        <v>58</v>
      </c>
      <c r="G1126" s="47" t="s">
        <v>3603</v>
      </c>
      <c r="H1126" s="0" t="n">
        <v>12</v>
      </c>
    </row>
    <row r="1127" customFormat="false" ht="15" hidden="false" customHeight="false" outlineLevel="0" collapsed="false">
      <c r="A1127" s="47" t="s">
        <v>134</v>
      </c>
      <c r="B1127" s="47" t="s">
        <v>3604</v>
      </c>
      <c r="C1127" s="47" t="s">
        <v>3605</v>
      </c>
      <c r="D1127" s="26" t="n">
        <v>41187</v>
      </c>
      <c r="E1127" s="47" t="s">
        <v>58</v>
      </c>
      <c r="F1127" s="47" t="s">
        <v>3606</v>
      </c>
      <c r="G1127" s="47" t="s">
        <v>3607</v>
      </c>
      <c r="H1127" s="0" t="n">
        <v>12</v>
      </c>
    </row>
    <row r="1128" customFormat="false" ht="15" hidden="false" customHeight="false" outlineLevel="0" collapsed="false">
      <c r="A1128" s="47" t="s">
        <v>134</v>
      </c>
      <c r="B1128" s="47" t="s">
        <v>3608</v>
      </c>
      <c r="C1128" s="47" t="s">
        <v>3609</v>
      </c>
      <c r="D1128" s="26" t="n">
        <v>41187</v>
      </c>
      <c r="E1128" s="47" t="s">
        <v>58</v>
      </c>
      <c r="F1128" s="47" t="s">
        <v>3610</v>
      </c>
      <c r="G1128" s="47" t="s">
        <v>58</v>
      </c>
      <c r="H1128" s="0" t="n">
        <v>12</v>
      </c>
    </row>
    <row r="1129" customFormat="false" ht="15" hidden="false" customHeight="false" outlineLevel="0" collapsed="false">
      <c r="A1129" s="47" t="s">
        <v>134</v>
      </c>
      <c r="B1129" s="47" t="s">
        <v>3611</v>
      </c>
      <c r="C1129" s="47" t="s">
        <v>3612</v>
      </c>
      <c r="D1129" s="26" t="n">
        <v>41187</v>
      </c>
      <c r="E1129" s="47" t="s">
        <v>58</v>
      </c>
      <c r="F1129" s="47" t="s">
        <v>3613</v>
      </c>
      <c r="G1129" s="47" t="s">
        <v>3614</v>
      </c>
      <c r="H1129" s="0" t="n">
        <v>12</v>
      </c>
    </row>
    <row r="1130" customFormat="false" ht="15" hidden="false" customHeight="false" outlineLevel="0" collapsed="false">
      <c r="A1130" s="47" t="s">
        <v>54</v>
      </c>
      <c r="B1130" s="47" t="s">
        <v>3615</v>
      </c>
      <c r="C1130" s="47" t="s">
        <v>3616</v>
      </c>
      <c r="D1130" s="26" t="n">
        <v>41198</v>
      </c>
      <c r="E1130" s="47" t="s">
        <v>3617</v>
      </c>
      <c r="F1130" s="47" t="s">
        <v>58</v>
      </c>
      <c r="G1130" s="47" t="s">
        <v>3618</v>
      </c>
      <c r="H1130" s="0" t="n">
        <v>1</v>
      </c>
    </row>
    <row r="1131" customFormat="false" ht="15" hidden="false" customHeight="false" outlineLevel="0" collapsed="false">
      <c r="A1131" s="47" t="s">
        <v>134</v>
      </c>
      <c r="B1131" s="47" t="s">
        <v>3619</v>
      </c>
      <c r="C1131" s="47" t="s">
        <v>3620</v>
      </c>
      <c r="D1131" s="26" t="n">
        <v>41208</v>
      </c>
      <c r="E1131" s="47" t="s">
        <v>3621</v>
      </c>
      <c r="F1131" s="47" t="s">
        <v>3622</v>
      </c>
      <c r="G1131" s="47" t="s">
        <v>58</v>
      </c>
      <c r="H1131" s="0" t="n">
        <v>6</v>
      </c>
    </row>
    <row r="1132" customFormat="false" ht="15" hidden="false" customHeight="false" outlineLevel="0" collapsed="false">
      <c r="A1132" s="47" t="s">
        <v>134</v>
      </c>
      <c r="B1132" s="47" t="s">
        <v>3623</v>
      </c>
      <c r="C1132" s="47" t="s">
        <v>3624</v>
      </c>
      <c r="D1132" s="26" t="n">
        <v>41208</v>
      </c>
      <c r="E1132" s="47" t="s">
        <v>58</v>
      </c>
      <c r="F1132" s="47" t="s">
        <v>58</v>
      </c>
      <c r="G1132" s="47" t="s">
        <v>3625</v>
      </c>
      <c r="H1132" s="0" t="n">
        <v>6</v>
      </c>
    </row>
    <row r="1133" customFormat="false" ht="15" hidden="false" customHeight="false" outlineLevel="0" collapsed="false">
      <c r="A1133" s="47" t="s">
        <v>134</v>
      </c>
      <c r="B1133" s="47" t="s">
        <v>3626</v>
      </c>
      <c r="C1133" s="47" t="s">
        <v>3627</v>
      </c>
      <c r="D1133" s="26" t="n">
        <v>41208</v>
      </c>
      <c r="E1133" s="47" t="s">
        <v>58</v>
      </c>
      <c r="F1133" s="47" t="s">
        <v>58</v>
      </c>
      <c r="G1133" s="47" t="s">
        <v>3628</v>
      </c>
      <c r="H1133" s="0" t="n">
        <v>6</v>
      </c>
    </row>
    <row r="1134" customFormat="false" ht="15" hidden="false" customHeight="false" outlineLevel="0" collapsed="false">
      <c r="A1134" s="47" t="s">
        <v>134</v>
      </c>
      <c r="B1134" s="47" t="s">
        <v>3629</v>
      </c>
      <c r="C1134" s="47" t="s">
        <v>3630</v>
      </c>
      <c r="D1134" s="26" t="n">
        <v>41208</v>
      </c>
      <c r="E1134" s="47" t="s">
        <v>58</v>
      </c>
      <c r="F1134" s="47" t="s">
        <v>58</v>
      </c>
      <c r="G1134" s="47" t="s">
        <v>3631</v>
      </c>
      <c r="H1134" s="0" t="n">
        <v>6</v>
      </c>
    </row>
    <row r="1135" customFormat="false" ht="15" hidden="false" customHeight="false" outlineLevel="0" collapsed="false">
      <c r="A1135" s="47" t="s">
        <v>134</v>
      </c>
      <c r="B1135" s="47" t="s">
        <v>3632</v>
      </c>
      <c r="C1135" s="47" t="s">
        <v>3633</v>
      </c>
      <c r="D1135" s="26" t="n">
        <v>41208</v>
      </c>
      <c r="E1135" s="47" t="s">
        <v>58</v>
      </c>
      <c r="F1135" s="47" t="s">
        <v>3634</v>
      </c>
      <c r="G1135" s="47" t="s">
        <v>3635</v>
      </c>
      <c r="H1135" s="0" t="n">
        <v>6</v>
      </c>
    </row>
    <row r="1136" customFormat="false" ht="15" hidden="false" customHeight="false" outlineLevel="0" collapsed="false">
      <c r="A1136" s="47" t="s">
        <v>134</v>
      </c>
      <c r="B1136" s="47" t="s">
        <v>3636</v>
      </c>
      <c r="C1136" s="47" t="s">
        <v>3637</v>
      </c>
      <c r="D1136" s="26" t="n">
        <v>41208</v>
      </c>
      <c r="E1136" s="47" t="s">
        <v>58</v>
      </c>
      <c r="F1136" s="47" t="s">
        <v>3638</v>
      </c>
      <c r="G1136" s="47" t="s">
        <v>58</v>
      </c>
      <c r="H1136" s="0" t="n">
        <v>6</v>
      </c>
    </row>
    <row r="1137" customFormat="false" ht="15" hidden="false" customHeight="false" outlineLevel="0" collapsed="false">
      <c r="A1137" s="47" t="s">
        <v>134</v>
      </c>
      <c r="B1137" s="47" t="s">
        <v>3639</v>
      </c>
      <c r="C1137" s="47" t="s">
        <v>3640</v>
      </c>
      <c r="D1137" s="26" t="n">
        <v>41215</v>
      </c>
      <c r="E1137" s="47" t="s">
        <v>58</v>
      </c>
      <c r="F1137" s="47" t="s">
        <v>3641</v>
      </c>
      <c r="G1137" s="47" t="s">
        <v>58</v>
      </c>
      <c r="H1137" s="0" t="n">
        <v>1</v>
      </c>
    </row>
    <row r="1138" customFormat="false" ht="15" hidden="false" customHeight="false" outlineLevel="0" collapsed="false">
      <c r="A1138" s="47" t="s">
        <v>134</v>
      </c>
      <c r="B1138" s="47" t="s">
        <v>3642</v>
      </c>
      <c r="C1138" s="47" t="s">
        <v>3643</v>
      </c>
      <c r="D1138" s="26" t="n">
        <v>41222</v>
      </c>
      <c r="E1138" s="47" t="s">
        <v>58</v>
      </c>
      <c r="F1138" s="47" t="s">
        <v>3644</v>
      </c>
      <c r="G1138" s="47" t="s">
        <v>58</v>
      </c>
      <c r="H1138" s="0" t="n">
        <v>12</v>
      </c>
    </row>
    <row r="1139" customFormat="false" ht="15" hidden="false" customHeight="false" outlineLevel="0" collapsed="false">
      <c r="A1139" s="47" t="s">
        <v>134</v>
      </c>
      <c r="B1139" s="47" t="s">
        <v>3645</v>
      </c>
      <c r="C1139" s="47" t="s">
        <v>3646</v>
      </c>
      <c r="D1139" s="26" t="n">
        <v>41229</v>
      </c>
      <c r="E1139" s="47" t="s">
        <v>58</v>
      </c>
      <c r="F1139" s="47" t="s">
        <v>3647</v>
      </c>
      <c r="G1139" s="47" t="s">
        <v>58</v>
      </c>
      <c r="H1139" s="0" t="n">
        <v>1</v>
      </c>
    </row>
    <row r="1140" customFormat="false" ht="15" hidden="false" customHeight="false" outlineLevel="0" collapsed="false">
      <c r="A1140" s="47" t="s">
        <v>54</v>
      </c>
      <c r="B1140" s="47" t="s">
        <v>3648</v>
      </c>
      <c r="C1140" s="47" t="s">
        <v>3649</v>
      </c>
      <c r="D1140" s="26" t="n">
        <v>41233</v>
      </c>
      <c r="E1140" s="47" t="s">
        <v>3650</v>
      </c>
      <c r="F1140" s="47" t="s">
        <v>58</v>
      </c>
      <c r="G1140" s="47" t="s">
        <v>3651</v>
      </c>
      <c r="H1140" s="0" t="n">
        <v>1</v>
      </c>
    </row>
    <row r="1141" customFormat="false" ht="15" hidden="false" customHeight="false" outlineLevel="0" collapsed="false">
      <c r="A1141" s="47" t="s">
        <v>54</v>
      </c>
      <c r="B1141" s="47" t="s">
        <v>3652</v>
      </c>
      <c r="C1141" s="47" t="s">
        <v>3653</v>
      </c>
      <c r="D1141" s="26" t="n">
        <v>41261</v>
      </c>
      <c r="E1141" s="47" t="s">
        <v>3654</v>
      </c>
      <c r="F1141" s="47" t="s">
        <v>58</v>
      </c>
      <c r="G1141" s="47" t="s">
        <v>3655</v>
      </c>
      <c r="H1141" s="0" t="n">
        <v>1</v>
      </c>
    </row>
    <row r="1142" customFormat="false" ht="15" hidden="false" customHeight="false" outlineLevel="0" collapsed="false">
      <c r="A1142" s="47" t="s">
        <v>134</v>
      </c>
      <c r="B1142" s="47" t="s">
        <v>3656</v>
      </c>
      <c r="C1142" s="47" t="s">
        <v>3657</v>
      </c>
      <c r="D1142" s="26" t="n">
        <v>41300</v>
      </c>
      <c r="E1142" s="47" t="s">
        <v>58</v>
      </c>
      <c r="F1142" s="47" t="s">
        <v>3658</v>
      </c>
      <c r="G1142" s="47" t="s">
        <v>58</v>
      </c>
      <c r="H1142" s="0" t="n">
        <v>5</v>
      </c>
    </row>
    <row r="1143" customFormat="false" ht="15" hidden="false" customHeight="false" outlineLevel="0" collapsed="false">
      <c r="A1143" s="47" t="s">
        <v>134</v>
      </c>
      <c r="B1143" s="47" t="s">
        <v>3659</v>
      </c>
      <c r="C1143" s="47" t="s">
        <v>3660</v>
      </c>
      <c r="D1143" s="26" t="n">
        <v>41300</v>
      </c>
      <c r="E1143" s="47" t="s">
        <v>58</v>
      </c>
      <c r="F1143" s="47" t="s">
        <v>58</v>
      </c>
      <c r="G1143" s="47" t="s">
        <v>3661</v>
      </c>
      <c r="H1143" s="0" t="n">
        <v>5</v>
      </c>
    </row>
    <row r="1144" customFormat="false" ht="15" hidden="false" customHeight="false" outlineLevel="0" collapsed="false">
      <c r="A1144" s="47" t="s">
        <v>134</v>
      </c>
      <c r="B1144" s="47" t="s">
        <v>3662</v>
      </c>
      <c r="C1144" s="47" t="s">
        <v>3663</v>
      </c>
      <c r="D1144" s="26" t="n">
        <v>41300</v>
      </c>
      <c r="E1144" s="47" t="s">
        <v>58</v>
      </c>
      <c r="F1144" s="47" t="s">
        <v>58</v>
      </c>
      <c r="G1144" s="47" t="s">
        <v>3664</v>
      </c>
      <c r="H1144" s="0" t="n">
        <v>5</v>
      </c>
    </row>
    <row r="1145" customFormat="false" ht="15" hidden="false" customHeight="false" outlineLevel="0" collapsed="false">
      <c r="A1145" s="47" t="s">
        <v>134</v>
      </c>
      <c r="B1145" s="47" t="s">
        <v>3665</v>
      </c>
      <c r="C1145" s="47" t="s">
        <v>3666</v>
      </c>
      <c r="D1145" s="26" t="n">
        <v>41300</v>
      </c>
      <c r="E1145" s="47" t="s">
        <v>58</v>
      </c>
      <c r="F1145" s="47" t="s">
        <v>58</v>
      </c>
      <c r="G1145" s="47" t="s">
        <v>3667</v>
      </c>
      <c r="H1145" s="0" t="n">
        <v>5</v>
      </c>
    </row>
    <row r="1146" customFormat="false" ht="15" hidden="false" customHeight="false" outlineLevel="0" collapsed="false">
      <c r="A1146" s="47" t="s">
        <v>134</v>
      </c>
      <c r="B1146" s="47" t="s">
        <v>3668</v>
      </c>
      <c r="C1146" s="47" t="s">
        <v>3669</v>
      </c>
      <c r="D1146" s="26" t="n">
        <v>41300</v>
      </c>
      <c r="E1146" s="47" t="s">
        <v>58</v>
      </c>
      <c r="F1146" s="47" t="s">
        <v>3670</v>
      </c>
      <c r="G1146" s="47" t="s">
        <v>3671</v>
      </c>
      <c r="H1146" s="0" t="n">
        <v>5</v>
      </c>
    </row>
    <row r="1147" customFormat="false" ht="15" hidden="false" customHeight="false" outlineLevel="0" collapsed="false">
      <c r="A1147" s="47" t="s">
        <v>134</v>
      </c>
      <c r="B1147" s="47" t="s">
        <v>3672</v>
      </c>
      <c r="C1147" s="47" t="s">
        <v>3673</v>
      </c>
      <c r="D1147" s="26" t="n">
        <v>41300</v>
      </c>
      <c r="E1147" s="47" t="s">
        <v>58</v>
      </c>
      <c r="F1147" s="47" t="s">
        <v>58</v>
      </c>
      <c r="G1147" s="47" t="s">
        <v>3674</v>
      </c>
      <c r="H1147" s="0" t="n">
        <v>5</v>
      </c>
    </row>
    <row r="1148" customFormat="false" ht="15" hidden="false" customHeight="false" outlineLevel="0" collapsed="false">
      <c r="A1148" s="47" t="s">
        <v>134</v>
      </c>
      <c r="B1148" s="47" t="s">
        <v>3675</v>
      </c>
      <c r="C1148" s="47" t="s">
        <v>3676</v>
      </c>
      <c r="D1148" s="26" t="n">
        <v>41300</v>
      </c>
      <c r="E1148" s="47" t="s">
        <v>58</v>
      </c>
      <c r="F1148" s="47" t="s">
        <v>3677</v>
      </c>
      <c r="G1148" s="47" t="s">
        <v>58</v>
      </c>
      <c r="H1148" s="0" t="n">
        <v>5</v>
      </c>
    </row>
    <row r="1149" customFormat="false" ht="15" hidden="false" customHeight="false" outlineLevel="0" collapsed="false">
      <c r="A1149" s="47" t="s">
        <v>134</v>
      </c>
      <c r="B1149" s="47" t="s">
        <v>3678</v>
      </c>
      <c r="C1149" s="47" t="s">
        <v>3679</v>
      </c>
      <c r="D1149" s="26" t="n">
        <v>41300</v>
      </c>
      <c r="E1149" s="47" t="s">
        <v>58</v>
      </c>
      <c r="F1149" s="47" t="s">
        <v>3680</v>
      </c>
      <c r="G1149" s="47" t="s">
        <v>58</v>
      </c>
      <c r="H1149" s="0" t="n">
        <v>5</v>
      </c>
    </row>
    <row r="1150" customFormat="false" ht="15" hidden="false" customHeight="false" outlineLevel="0" collapsed="false">
      <c r="A1150" s="47" t="s">
        <v>134</v>
      </c>
      <c r="B1150" s="47" t="s">
        <v>3681</v>
      </c>
      <c r="C1150" s="47" t="s">
        <v>3682</v>
      </c>
      <c r="D1150" s="26" t="n">
        <v>41300</v>
      </c>
      <c r="E1150" s="47" t="s">
        <v>58</v>
      </c>
      <c r="F1150" s="47" t="s">
        <v>58</v>
      </c>
      <c r="G1150" s="47" t="s">
        <v>3683</v>
      </c>
      <c r="H1150" s="0" t="n">
        <v>5</v>
      </c>
    </row>
    <row r="1151" customFormat="false" ht="15" hidden="false" customHeight="false" outlineLevel="0" collapsed="false">
      <c r="A1151" s="47" t="s">
        <v>134</v>
      </c>
      <c r="B1151" s="47" t="s">
        <v>3684</v>
      </c>
      <c r="C1151" s="47" t="s">
        <v>3685</v>
      </c>
      <c r="D1151" s="26" t="n">
        <v>41300</v>
      </c>
      <c r="E1151" s="47" t="s">
        <v>58</v>
      </c>
      <c r="F1151" s="47" t="s">
        <v>3686</v>
      </c>
      <c r="G1151" s="47" t="s">
        <v>3687</v>
      </c>
      <c r="H1151" s="0" t="n">
        <v>5</v>
      </c>
    </row>
    <row r="1152" customFormat="false" ht="15" hidden="false" customHeight="false" outlineLevel="0" collapsed="false">
      <c r="A1152" s="47" t="s">
        <v>134</v>
      </c>
      <c r="B1152" s="47" t="s">
        <v>3688</v>
      </c>
      <c r="C1152" s="47" t="s">
        <v>3689</v>
      </c>
      <c r="D1152" s="26" t="n">
        <v>41300</v>
      </c>
      <c r="E1152" s="47" t="s">
        <v>58</v>
      </c>
      <c r="F1152" s="47" t="s">
        <v>3690</v>
      </c>
      <c r="G1152" s="47" t="s">
        <v>58</v>
      </c>
      <c r="H1152" s="0" t="n">
        <v>5</v>
      </c>
    </row>
    <row r="1153" customFormat="false" ht="15" hidden="false" customHeight="false" outlineLevel="0" collapsed="false">
      <c r="A1153" s="47" t="s">
        <v>134</v>
      </c>
      <c r="B1153" s="47" t="s">
        <v>3691</v>
      </c>
      <c r="C1153" s="47" t="s">
        <v>3692</v>
      </c>
      <c r="D1153" s="26" t="n">
        <v>41306</v>
      </c>
      <c r="E1153" s="47" t="s">
        <v>58</v>
      </c>
      <c r="F1153" s="47" t="s">
        <v>3693</v>
      </c>
      <c r="G1153" s="47" t="s">
        <v>58</v>
      </c>
      <c r="H1153" s="0" t="n">
        <v>36</v>
      </c>
    </row>
    <row r="1154" customFormat="false" ht="15" hidden="false" customHeight="false" outlineLevel="0" collapsed="false">
      <c r="A1154" s="47" t="s">
        <v>134</v>
      </c>
      <c r="B1154" s="47" t="s">
        <v>3694</v>
      </c>
      <c r="C1154" s="47" t="s">
        <v>3695</v>
      </c>
      <c r="D1154" s="26" t="n">
        <v>41306</v>
      </c>
      <c r="E1154" s="47" t="s">
        <v>58</v>
      </c>
      <c r="F1154" s="47" t="s">
        <v>58</v>
      </c>
      <c r="G1154" s="47" t="s">
        <v>58</v>
      </c>
      <c r="H1154" s="0" t="n">
        <v>36</v>
      </c>
    </row>
    <row r="1155" customFormat="false" ht="15" hidden="false" customHeight="false" outlineLevel="0" collapsed="false">
      <c r="A1155" s="47" t="s">
        <v>134</v>
      </c>
      <c r="B1155" s="47" t="s">
        <v>3696</v>
      </c>
      <c r="C1155" s="47" t="s">
        <v>3697</v>
      </c>
      <c r="D1155" s="26" t="n">
        <v>41306</v>
      </c>
      <c r="E1155" s="47" t="s">
        <v>58</v>
      </c>
      <c r="F1155" s="47" t="s">
        <v>3698</v>
      </c>
      <c r="G1155" s="47" t="s">
        <v>3699</v>
      </c>
      <c r="H1155" s="0" t="n">
        <v>36</v>
      </c>
    </row>
    <row r="1156" customFormat="false" ht="15" hidden="false" customHeight="false" outlineLevel="0" collapsed="false">
      <c r="A1156" s="47" t="s">
        <v>134</v>
      </c>
      <c r="B1156" s="47" t="s">
        <v>3700</v>
      </c>
      <c r="C1156" s="47" t="s">
        <v>3701</v>
      </c>
      <c r="D1156" s="26" t="n">
        <v>41306</v>
      </c>
      <c r="E1156" s="47" t="s">
        <v>58</v>
      </c>
      <c r="F1156" s="47" t="s">
        <v>3702</v>
      </c>
      <c r="G1156" s="47" t="s">
        <v>3703</v>
      </c>
      <c r="H1156" s="0" t="n">
        <v>36</v>
      </c>
    </row>
    <row r="1157" customFormat="false" ht="15" hidden="false" customHeight="false" outlineLevel="0" collapsed="false">
      <c r="A1157" s="47" t="s">
        <v>134</v>
      </c>
      <c r="B1157" s="47" t="s">
        <v>3704</v>
      </c>
      <c r="C1157" s="47" t="s">
        <v>3705</v>
      </c>
      <c r="D1157" s="26" t="n">
        <v>41306</v>
      </c>
      <c r="E1157" s="47" t="s">
        <v>58</v>
      </c>
      <c r="F1157" s="47" t="s">
        <v>3706</v>
      </c>
      <c r="G1157" s="47" t="s">
        <v>3707</v>
      </c>
      <c r="H1157" s="0" t="n">
        <v>36</v>
      </c>
    </row>
    <row r="1158" customFormat="false" ht="15" hidden="false" customHeight="false" outlineLevel="0" collapsed="false">
      <c r="A1158" s="47" t="s">
        <v>134</v>
      </c>
      <c r="B1158" s="47" t="s">
        <v>3708</v>
      </c>
      <c r="C1158" s="47" t="s">
        <v>3709</v>
      </c>
      <c r="D1158" s="26" t="n">
        <v>41306</v>
      </c>
      <c r="E1158" s="47" t="s">
        <v>58</v>
      </c>
      <c r="F1158" s="47" t="s">
        <v>3710</v>
      </c>
      <c r="G1158" s="47" t="s">
        <v>3711</v>
      </c>
      <c r="H1158" s="0" t="n">
        <v>36</v>
      </c>
    </row>
    <row r="1159" customFormat="false" ht="15" hidden="false" customHeight="false" outlineLevel="0" collapsed="false">
      <c r="A1159" s="47" t="s">
        <v>134</v>
      </c>
      <c r="B1159" s="47" t="s">
        <v>3712</v>
      </c>
      <c r="C1159" s="47" t="s">
        <v>3713</v>
      </c>
      <c r="D1159" s="26" t="n">
        <v>41306</v>
      </c>
      <c r="E1159" s="47" t="s">
        <v>58</v>
      </c>
      <c r="F1159" s="47" t="s">
        <v>3714</v>
      </c>
      <c r="G1159" s="47" t="s">
        <v>3715</v>
      </c>
      <c r="H1159" s="0" t="n">
        <v>36</v>
      </c>
    </row>
    <row r="1160" customFormat="false" ht="15" hidden="false" customHeight="false" outlineLevel="0" collapsed="false">
      <c r="A1160" s="47" t="s">
        <v>134</v>
      </c>
      <c r="B1160" s="47" t="s">
        <v>3716</v>
      </c>
      <c r="C1160" s="47" t="s">
        <v>3717</v>
      </c>
      <c r="D1160" s="26" t="n">
        <v>41306</v>
      </c>
      <c r="E1160" s="47" t="s">
        <v>58</v>
      </c>
      <c r="F1160" s="47" t="s">
        <v>3718</v>
      </c>
      <c r="G1160" s="47" t="s">
        <v>58</v>
      </c>
      <c r="H1160" s="0" t="n">
        <v>36</v>
      </c>
    </row>
    <row r="1161" customFormat="false" ht="15" hidden="false" customHeight="false" outlineLevel="0" collapsed="false">
      <c r="A1161" s="47" t="s">
        <v>134</v>
      </c>
      <c r="B1161" s="47" t="s">
        <v>3719</v>
      </c>
      <c r="C1161" s="47" t="s">
        <v>3720</v>
      </c>
      <c r="D1161" s="26" t="n">
        <v>41306</v>
      </c>
      <c r="E1161" s="47" t="s">
        <v>58</v>
      </c>
      <c r="F1161" s="47" t="s">
        <v>3721</v>
      </c>
      <c r="G1161" s="47" t="s">
        <v>58</v>
      </c>
      <c r="H1161" s="0" t="n">
        <v>36</v>
      </c>
    </row>
    <row r="1162" customFormat="false" ht="15" hidden="false" customHeight="false" outlineLevel="0" collapsed="false">
      <c r="A1162" s="47" t="s">
        <v>134</v>
      </c>
      <c r="B1162" s="47" t="s">
        <v>3722</v>
      </c>
      <c r="C1162" s="47" t="s">
        <v>3723</v>
      </c>
      <c r="D1162" s="26" t="n">
        <v>41306</v>
      </c>
      <c r="E1162" s="47" t="s">
        <v>58</v>
      </c>
      <c r="F1162" s="47" t="s">
        <v>3724</v>
      </c>
      <c r="G1162" s="47" t="s">
        <v>3725</v>
      </c>
      <c r="H1162" s="0" t="n">
        <v>36</v>
      </c>
    </row>
    <row r="1163" customFormat="false" ht="15" hidden="false" customHeight="false" outlineLevel="0" collapsed="false">
      <c r="A1163" s="47" t="s">
        <v>134</v>
      </c>
      <c r="B1163" s="47" t="s">
        <v>3726</v>
      </c>
      <c r="C1163" s="47" t="s">
        <v>3727</v>
      </c>
      <c r="D1163" s="26" t="n">
        <v>41306</v>
      </c>
      <c r="E1163" s="47" t="s">
        <v>58</v>
      </c>
      <c r="F1163" s="47" t="s">
        <v>3728</v>
      </c>
      <c r="G1163" s="47" t="s">
        <v>3729</v>
      </c>
      <c r="H1163" s="0" t="n">
        <v>36</v>
      </c>
    </row>
    <row r="1164" customFormat="false" ht="15" hidden="false" customHeight="false" outlineLevel="0" collapsed="false">
      <c r="A1164" s="47" t="s">
        <v>134</v>
      </c>
      <c r="B1164" s="47" t="s">
        <v>3730</v>
      </c>
      <c r="C1164" s="47" t="s">
        <v>3731</v>
      </c>
      <c r="D1164" s="26" t="n">
        <v>41306</v>
      </c>
      <c r="E1164" s="47" t="s">
        <v>58</v>
      </c>
      <c r="F1164" s="47" t="s">
        <v>3732</v>
      </c>
      <c r="G1164" s="47" t="s">
        <v>58</v>
      </c>
      <c r="H1164" s="0" t="n">
        <v>36</v>
      </c>
    </row>
    <row r="1165" customFormat="false" ht="15" hidden="false" customHeight="false" outlineLevel="0" collapsed="false">
      <c r="A1165" s="47" t="s">
        <v>134</v>
      </c>
      <c r="B1165" s="47" t="s">
        <v>3733</v>
      </c>
      <c r="C1165" s="47" t="s">
        <v>3734</v>
      </c>
      <c r="D1165" s="26" t="n">
        <v>41306</v>
      </c>
      <c r="E1165" s="47" t="s">
        <v>58</v>
      </c>
      <c r="F1165" s="47" t="s">
        <v>3735</v>
      </c>
      <c r="G1165" s="47" t="s">
        <v>58</v>
      </c>
      <c r="H1165" s="0" t="n">
        <v>10</v>
      </c>
    </row>
    <row r="1166" customFormat="false" ht="15" hidden="false" customHeight="false" outlineLevel="0" collapsed="false">
      <c r="A1166" s="47" t="s">
        <v>134</v>
      </c>
      <c r="B1166" s="47" t="s">
        <v>3736</v>
      </c>
      <c r="C1166" s="47" t="s">
        <v>3737</v>
      </c>
      <c r="D1166" s="26" t="n">
        <v>41306</v>
      </c>
      <c r="E1166" s="47" t="s">
        <v>58</v>
      </c>
      <c r="F1166" s="47" t="s">
        <v>58</v>
      </c>
      <c r="G1166" s="47" t="s">
        <v>58</v>
      </c>
      <c r="H1166" s="0" t="n">
        <v>10</v>
      </c>
    </row>
    <row r="1167" customFormat="false" ht="15" hidden="false" customHeight="false" outlineLevel="0" collapsed="false">
      <c r="A1167" s="47" t="s">
        <v>134</v>
      </c>
      <c r="B1167" s="47" t="s">
        <v>3738</v>
      </c>
      <c r="C1167" s="47" t="s">
        <v>3739</v>
      </c>
      <c r="D1167" s="26" t="n">
        <v>41306</v>
      </c>
      <c r="E1167" s="47" t="s">
        <v>58</v>
      </c>
      <c r="F1167" s="47" t="s">
        <v>58</v>
      </c>
      <c r="G1167" s="47" t="s">
        <v>58</v>
      </c>
      <c r="H1167" s="0" t="n">
        <v>10</v>
      </c>
    </row>
    <row r="1168" customFormat="false" ht="15" hidden="false" customHeight="false" outlineLevel="0" collapsed="false">
      <c r="A1168" s="47" t="s">
        <v>134</v>
      </c>
      <c r="B1168" s="47" t="s">
        <v>3740</v>
      </c>
      <c r="C1168" s="47" t="s">
        <v>3741</v>
      </c>
      <c r="D1168" s="26" t="n">
        <v>41306</v>
      </c>
      <c r="E1168" s="47" t="s">
        <v>58</v>
      </c>
      <c r="F1168" s="47" t="s">
        <v>3742</v>
      </c>
      <c r="G1168" s="47" t="s">
        <v>58</v>
      </c>
      <c r="H1168" s="0" t="n">
        <v>1</v>
      </c>
    </row>
    <row r="1169" customFormat="false" ht="15" hidden="false" customHeight="false" outlineLevel="0" collapsed="false">
      <c r="A1169" s="47" t="s">
        <v>134</v>
      </c>
      <c r="B1169" s="47" t="s">
        <v>3743</v>
      </c>
      <c r="C1169" s="47" t="s">
        <v>3744</v>
      </c>
      <c r="D1169" s="26" t="n">
        <v>41306</v>
      </c>
      <c r="E1169" s="47" t="s">
        <v>3745</v>
      </c>
      <c r="F1169" s="47" t="s">
        <v>3746</v>
      </c>
      <c r="G1169" s="47" t="s">
        <v>58</v>
      </c>
      <c r="H1169" s="0" t="n">
        <v>120</v>
      </c>
    </row>
    <row r="1170" customFormat="false" ht="15" hidden="false" customHeight="false" outlineLevel="0" collapsed="false">
      <c r="A1170" s="47" t="s">
        <v>134</v>
      </c>
      <c r="B1170" s="47" t="s">
        <v>3747</v>
      </c>
      <c r="C1170" s="47" t="s">
        <v>3748</v>
      </c>
      <c r="D1170" s="26" t="n">
        <v>41306</v>
      </c>
      <c r="E1170" s="47" t="s">
        <v>58</v>
      </c>
      <c r="F1170" s="47" t="s">
        <v>3749</v>
      </c>
      <c r="G1170" s="47" t="s">
        <v>58</v>
      </c>
      <c r="H1170" s="0" t="n">
        <v>36</v>
      </c>
    </row>
    <row r="1171" customFormat="false" ht="15" hidden="false" customHeight="false" outlineLevel="0" collapsed="false">
      <c r="A1171" s="47" t="s">
        <v>134</v>
      </c>
      <c r="B1171" s="47" t="s">
        <v>3750</v>
      </c>
      <c r="C1171" s="47" t="s">
        <v>3751</v>
      </c>
      <c r="D1171" s="26" t="n">
        <v>41306</v>
      </c>
      <c r="E1171" s="47" t="s">
        <v>58</v>
      </c>
      <c r="F1171" s="47" t="s">
        <v>3752</v>
      </c>
      <c r="G1171" s="47" t="s">
        <v>3753</v>
      </c>
      <c r="H1171" s="0" t="n">
        <v>12</v>
      </c>
    </row>
    <row r="1172" customFormat="false" ht="15" hidden="false" customHeight="false" outlineLevel="0" collapsed="false">
      <c r="A1172" s="47" t="s">
        <v>134</v>
      </c>
      <c r="B1172" s="47" t="s">
        <v>3754</v>
      </c>
      <c r="C1172" s="47" t="s">
        <v>3755</v>
      </c>
      <c r="D1172" s="26" t="n">
        <v>41306</v>
      </c>
      <c r="E1172" s="47" t="s">
        <v>58</v>
      </c>
      <c r="F1172" s="47" t="s">
        <v>3756</v>
      </c>
      <c r="G1172" s="47" t="s">
        <v>3757</v>
      </c>
      <c r="H1172" s="0" t="n">
        <v>12</v>
      </c>
    </row>
    <row r="1173" customFormat="false" ht="15" hidden="false" customHeight="false" outlineLevel="0" collapsed="false">
      <c r="A1173" s="47" t="s">
        <v>134</v>
      </c>
      <c r="B1173" s="47" t="s">
        <v>3758</v>
      </c>
      <c r="C1173" s="47" t="s">
        <v>3759</v>
      </c>
      <c r="D1173" s="26" t="n">
        <v>41306</v>
      </c>
      <c r="E1173" s="47" t="s">
        <v>58</v>
      </c>
      <c r="F1173" s="47" t="s">
        <v>3760</v>
      </c>
      <c r="G1173" s="47" t="s">
        <v>3761</v>
      </c>
      <c r="H1173" s="0" t="n">
        <v>12</v>
      </c>
    </row>
    <row r="1174" customFormat="false" ht="15" hidden="false" customHeight="false" outlineLevel="0" collapsed="false">
      <c r="A1174" s="47" t="s">
        <v>134</v>
      </c>
      <c r="B1174" s="47" t="s">
        <v>3762</v>
      </c>
      <c r="C1174" s="47" t="s">
        <v>3763</v>
      </c>
      <c r="D1174" s="26" t="n">
        <v>41306</v>
      </c>
      <c r="E1174" s="47" t="s">
        <v>58</v>
      </c>
      <c r="F1174" s="47" t="s">
        <v>3764</v>
      </c>
      <c r="G1174" s="47" t="s">
        <v>3765</v>
      </c>
      <c r="H1174" s="0" t="n">
        <v>12</v>
      </c>
    </row>
    <row r="1175" customFormat="false" ht="15" hidden="false" customHeight="false" outlineLevel="0" collapsed="false">
      <c r="A1175" s="47" t="s">
        <v>134</v>
      </c>
      <c r="B1175" s="47" t="s">
        <v>3766</v>
      </c>
      <c r="C1175" s="47" t="s">
        <v>3767</v>
      </c>
      <c r="D1175" s="26" t="n">
        <v>41306</v>
      </c>
      <c r="E1175" s="47" t="s">
        <v>58</v>
      </c>
      <c r="F1175" s="47" t="s">
        <v>3768</v>
      </c>
      <c r="G1175" s="47" t="s">
        <v>58</v>
      </c>
      <c r="H1175" s="0" t="n">
        <v>12</v>
      </c>
    </row>
    <row r="1176" customFormat="false" ht="15" hidden="false" customHeight="false" outlineLevel="0" collapsed="false">
      <c r="A1176" s="47" t="s">
        <v>134</v>
      </c>
      <c r="B1176" s="47" t="s">
        <v>3769</v>
      </c>
      <c r="C1176" s="47" t="s">
        <v>3770</v>
      </c>
      <c r="D1176" s="26" t="n">
        <v>41306</v>
      </c>
      <c r="E1176" s="47" t="s">
        <v>58</v>
      </c>
      <c r="F1176" s="47" t="s">
        <v>3771</v>
      </c>
      <c r="G1176" s="47" t="s">
        <v>3772</v>
      </c>
      <c r="H1176" s="0" t="n">
        <v>12</v>
      </c>
    </row>
    <row r="1177" customFormat="false" ht="15" hidden="false" customHeight="false" outlineLevel="0" collapsed="false">
      <c r="A1177" s="47" t="s">
        <v>54</v>
      </c>
      <c r="B1177" s="47" t="s">
        <v>3773</v>
      </c>
      <c r="C1177" s="47" t="s">
        <v>3774</v>
      </c>
      <c r="D1177" s="26" t="n">
        <v>41324</v>
      </c>
      <c r="E1177" s="47" t="s">
        <v>3775</v>
      </c>
      <c r="F1177" s="47" t="s">
        <v>58</v>
      </c>
      <c r="G1177" s="47" t="s">
        <v>3776</v>
      </c>
      <c r="H1177" s="0" t="n">
        <v>1</v>
      </c>
    </row>
    <row r="1178" customFormat="false" ht="15" hidden="false" customHeight="false" outlineLevel="0" collapsed="false">
      <c r="A1178" s="47" t="s">
        <v>134</v>
      </c>
      <c r="B1178" s="47" t="s">
        <v>3777</v>
      </c>
      <c r="C1178" s="47" t="s">
        <v>3778</v>
      </c>
      <c r="D1178" s="26" t="n">
        <v>41327</v>
      </c>
      <c r="E1178" s="47" t="s">
        <v>58</v>
      </c>
      <c r="F1178" s="47" t="s">
        <v>3779</v>
      </c>
      <c r="G1178" s="47" t="s">
        <v>58</v>
      </c>
      <c r="H1178" s="0" t="n">
        <v>6</v>
      </c>
    </row>
    <row r="1179" customFormat="false" ht="15" hidden="false" customHeight="false" outlineLevel="0" collapsed="false">
      <c r="A1179" s="47" t="s">
        <v>134</v>
      </c>
      <c r="B1179" s="47" t="s">
        <v>3780</v>
      </c>
      <c r="C1179" s="47" t="s">
        <v>3781</v>
      </c>
      <c r="D1179" s="26" t="n">
        <v>41327</v>
      </c>
      <c r="E1179" s="47" t="s">
        <v>58</v>
      </c>
      <c r="F1179" s="47" t="s">
        <v>3782</v>
      </c>
      <c r="G1179" s="47" t="s">
        <v>3783</v>
      </c>
      <c r="H1179" s="0" t="n">
        <v>6</v>
      </c>
    </row>
    <row r="1180" customFormat="false" ht="15" hidden="false" customHeight="false" outlineLevel="0" collapsed="false">
      <c r="A1180" s="47" t="s">
        <v>134</v>
      </c>
      <c r="B1180" s="47" t="s">
        <v>3784</v>
      </c>
      <c r="C1180" s="47" t="s">
        <v>3785</v>
      </c>
      <c r="D1180" s="26" t="n">
        <v>41327</v>
      </c>
      <c r="E1180" s="47" t="s">
        <v>58</v>
      </c>
      <c r="F1180" s="47" t="s">
        <v>3786</v>
      </c>
      <c r="G1180" s="47" t="s">
        <v>3787</v>
      </c>
      <c r="H1180" s="0" t="n">
        <v>6</v>
      </c>
    </row>
    <row r="1181" customFormat="false" ht="15" hidden="false" customHeight="false" outlineLevel="0" collapsed="false">
      <c r="A1181" s="47" t="s">
        <v>134</v>
      </c>
      <c r="B1181" s="47" t="s">
        <v>3788</v>
      </c>
      <c r="C1181" s="47" t="s">
        <v>3789</v>
      </c>
      <c r="D1181" s="26" t="n">
        <v>41327</v>
      </c>
      <c r="E1181" s="47" t="s">
        <v>58</v>
      </c>
      <c r="F1181" s="47" t="s">
        <v>3790</v>
      </c>
      <c r="G1181" s="47" t="s">
        <v>3791</v>
      </c>
      <c r="H1181" s="0" t="n">
        <v>6</v>
      </c>
    </row>
    <row r="1182" customFormat="false" ht="15" hidden="false" customHeight="false" outlineLevel="0" collapsed="false">
      <c r="A1182" s="47" t="s">
        <v>134</v>
      </c>
      <c r="B1182" s="47" t="s">
        <v>3792</v>
      </c>
      <c r="C1182" s="47" t="s">
        <v>3793</v>
      </c>
      <c r="D1182" s="26" t="n">
        <v>41327</v>
      </c>
      <c r="E1182" s="47" t="s">
        <v>58</v>
      </c>
      <c r="F1182" s="47" t="s">
        <v>3794</v>
      </c>
      <c r="G1182" s="47" t="s">
        <v>3795</v>
      </c>
      <c r="H1182" s="0" t="n">
        <v>6</v>
      </c>
    </row>
    <row r="1183" customFormat="false" ht="15" hidden="false" customHeight="false" outlineLevel="0" collapsed="false">
      <c r="A1183" s="47" t="s">
        <v>134</v>
      </c>
      <c r="B1183" s="47" t="s">
        <v>3796</v>
      </c>
      <c r="C1183" s="47" t="s">
        <v>3797</v>
      </c>
      <c r="D1183" s="26" t="n">
        <v>41327</v>
      </c>
      <c r="E1183" s="47" t="s">
        <v>58</v>
      </c>
      <c r="F1183" s="47" t="s">
        <v>3798</v>
      </c>
      <c r="G1183" s="47" t="s">
        <v>58</v>
      </c>
      <c r="H1183" s="0" t="n">
        <v>6</v>
      </c>
    </row>
    <row r="1184" customFormat="false" ht="15" hidden="false" customHeight="false" outlineLevel="0" collapsed="false">
      <c r="A1184" s="47" t="s">
        <v>134</v>
      </c>
      <c r="B1184" s="47" t="s">
        <v>3799</v>
      </c>
      <c r="C1184" s="47" t="s">
        <v>3800</v>
      </c>
      <c r="D1184" s="26" t="n">
        <v>41341</v>
      </c>
      <c r="E1184" s="47" t="s">
        <v>58</v>
      </c>
      <c r="F1184" s="47" t="s">
        <v>3801</v>
      </c>
      <c r="G1184" s="47" t="s">
        <v>58</v>
      </c>
      <c r="H1184" s="0" t="n">
        <v>12</v>
      </c>
    </row>
    <row r="1185" customFormat="false" ht="15" hidden="false" customHeight="false" outlineLevel="0" collapsed="false">
      <c r="A1185" s="47" t="s">
        <v>134</v>
      </c>
      <c r="B1185" s="47" t="s">
        <v>3802</v>
      </c>
      <c r="C1185" s="47" t="s">
        <v>3803</v>
      </c>
      <c r="D1185" s="26" t="n">
        <v>41348</v>
      </c>
      <c r="E1185" s="47" t="s">
        <v>58</v>
      </c>
      <c r="F1185" s="47" t="s">
        <v>3804</v>
      </c>
      <c r="G1185" s="47" t="s">
        <v>58</v>
      </c>
      <c r="H1185" s="0" t="n">
        <v>6</v>
      </c>
    </row>
    <row r="1186" customFormat="false" ht="15" hidden="false" customHeight="false" outlineLevel="0" collapsed="false">
      <c r="A1186" s="47" t="s">
        <v>134</v>
      </c>
      <c r="B1186" s="47" t="s">
        <v>3805</v>
      </c>
      <c r="C1186" s="47" t="s">
        <v>3806</v>
      </c>
      <c r="D1186" s="26" t="n">
        <v>41348</v>
      </c>
      <c r="E1186" s="47" t="s">
        <v>58</v>
      </c>
      <c r="F1186" s="47" t="s">
        <v>3807</v>
      </c>
      <c r="G1186" s="47" t="s">
        <v>58</v>
      </c>
      <c r="H1186" s="0" t="n">
        <v>6</v>
      </c>
    </row>
    <row r="1187" customFormat="false" ht="15" hidden="false" customHeight="false" outlineLevel="0" collapsed="false">
      <c r="A1187" s="47" t="s">
        <v>54</v>
      </c>
      <c r="B1187" s="47" t="s">
        <v>3808</v>
      </c>
      <c r="C1187" s="47" t="s">
        <v>3809</v>
      </c>
      <c r="D1187" s="26" t="n">
        <v>41352</v>
      </c>
      <c r="E1187" s="47" t="s">
        <v>3810</v>
      </c>
      <c r="F1187" s="47" t="s">
        <v>58</v>
      </c>
      <c r="G1187" s="47" t="s">
        <v>3811</v>
      </c>
      <c r="H1187" s="0" t="n">
        <v>1</v>
      </c>
    </row>
    <row r="1188" customFormat="false" ht="15" hidden="false" customHeight="false" outlineLevel="0" collapsed="false">
      <c r="A1188" s="47" t="s">
        <v>54</v>
      </c>
      <c r="B1188" s="47" t="s">
        <v>3812</v>
      </c>
      <c r="C1188" s="47" t="s">
        <v>3813</v>
      </c>
      <c r="D1188" s="26" t="n">
        <v>41380</v>
      </c>
      <c r="E1188" s="47" t="s">
        <v>3814</v>
      </c>
      <c r="F1188" s="47" t="s">
        <v>58</v>
      </c>
      <c r="G1188" s="47" t="s">
        <v>3815</v>
      </c>
      <c r="H1188" s="0" t="n">
        <v>1</v>
      </c>
    </row>
    <row r="1189" customFormat="false" ht="15" hidden="false" customHeight="false" outlineLevel="0" collapsed="false">
      <c r="A1189" s="47" t="s">
        <v>134</v>
      </c>
      <c r="B1189" s="47" t="s">
        <v>3816</v>
      </c>
      <c r="C1189" s="47" t="s">
        <v>3817</v>
      </c>
      <c r="D1189" s="26" t="n">
        <v>41391</v>
      </c>
      <c r="E1189" s="47" t="s">
        <v>58</v>
      </c>
      <c r="F1189" s="47" t="s">
        <v>3818</v>
      </c>
      <c r="G1189" s="47" t="s">
        <v>58</v>
      </c>
      <c r="H1189" s="0" t="n">
        <v>5</v>
      </c>
    </row>
    <row r="1190" customFormat="false" ht="15" hidden="false" customHeight="false" outlineLevel="0" collapsed="false">
      <c r="A1190" s="47" t="s">
        <v>134</v>
      </c>
      <c r="B1190" s="47" t="s">
        <v>3819</v>
      </c>
      <c r="C1190" s="47" t="s">
        <v>3820</v>
      </c>
      <c r="D1190" s="26" t="n">
        <v>41391</v>
      </c>
      <c r="E1190" s="47" t="s">
        <v>58</v>
      </c>
      <c r="F1190" s="47" t="s">
        <v>58</v>
      </c>
      <c r="G1190" s="47" t="s">
        <v>3821</v>
      </c>
      <c r="H1190" s="0" t="n">
        <v>5</v>
      </c>
    </row>
    <row r="1191" customFormat="false" ht="15" hidden="false" customHeight="false" outlineLevel="0" collapsed="false">
      <c r="A1191" s="47" t="s">
        <v>134</v>
      </c>
      <c r="B1191" s="47" t="s">
        <v>3822</v>
      </c>
      <c r="C1191" s="47" t="s">
        <v>3823</v>
      </c>
      <c r="D1191" s="26" t="n">
        <v>41391</v>
      </c>
      <c r="E1191" s="47" t="s">
        <v>58</v>
      </c>
      <c r="F1191" s="47" t="s">
        <v>58</v>
      </c>
      <c r="G1191" s="47" t="s">
        <v>3824</v>
      </c>
      <c r="H1191" s="0" t="n">
        <v>5</v>
      </c>
    </row>
    <row r="1192" customFormat="false" ht="15" hidden="false" customHeight="false" outlineLevel="0" collapsed="false">
      <c r="A1192" s="47" t="s">
        <v>134</v>
      </c>
      <c r="B1192" s="47" t="s">
        <v>3825</v>
      </c>
      <c r="C1192" s="47" t="s">
        <v>3826</v>
      </c>
      <c r="D1192" s="26" t="n">
        <v>41391</v>
      </c>
      <c r="E1192" s="47" t="s">
        <v>58</v>
      </c>
      <c r="F1192" s="47" t="s">
        <v>58</v>
      </c>
      <c r="G1192" s="47" t="s">
        <v>3827</v>
      </c>
      <c r="H1192" s="0" t="n">
        <v>5</v>
      </c>
    </row>
    <row r="1193" customFormat="false" ht="15" hidden="false" customHeight="false" outlineLevel="0" collapsed="false">
      <c r="A1193" s="47" t="s">
        <v>134</v>
      </c>
      <c r="B1193" s="47" t="s">
        <v>3828</v>
      </c>
      <c r="C1193" s="47" t="s">
        <v>3829</v>
      </c>
      <c r="D1193" s="26" t="n">
        <v>41391</v>
      </c>
      <c r="E1193" s="47" t="s">
        <v>58</v>
      </c>
      <c r="F1193" s="47" t="s">
        <v>3830</v>
      </c>
      <c r="G1193" s="47" t="s">
        <v>3831</v>
      </c>
      <c r="H1193" s="0" t="n">
        <v>5</v>
      </c>
    </row>
    <row r="1194" customFormat="false" ht="15" hidden="false" customHeight="false" outlineLevel="0" collapsed="false">
      <c r="A1194" s="47" t="s">
        <v>134</v>
      </c>
      <c r="B1194" s="47" t="s">
        <v>3832</v>
      </c>
      <c r="C1194" s="47" t="s">
        <v>3833</v>
      </c>
      <c r="D1194" s="26" t="n">
        <v>41391</v>
      </c>
      <c r="E1194" s="47" t="s">
        <v>58</v>
      </c>
      <c r="F1194" s="47" t="s">
        <v>58</v>
      </c>
      <c r="G1194" s="47" t="s">
        <v>3834</v>
      </c>
      <c r="H1194" s="0" t="n">
        <v>5</v>
      </c>
    </row>
    <row r="1195" customFormat="false" ht="15" hidden="false" customHeight="false" outlineLevel="0" collapsed="false">
      <c r="A1195" s="47" t="s">
        <v>134</v>
      </c>
      <c r="B1195" s="47" t="s">
        <v>3835</v>
      </c>
      <c r="C1195" s="47" t="s">
        <v>3836</v>
      </c>
      <c r="D1195" s="26" t="n">
        <v>41391</v>
      </c>
      <c r="E1195" s="47" t="s">
        <v>58</v>
      </c>
      <c r="F1195" s="47" t="s">
        <v>3837</v>
      </c>
      <c r="G1195" s="47" t="s">
        <v>58</v>
      </c>
      <c r="H1195" s="0" t="n">
        <v>5</v>
      </c>
    </row>
    <row r="1196" customFormat="false" ht="15" hidden="false" customHeight="false" outlineLevel="0" collapsed="false">
      <c r="A1196" s="47" t="s">
        <v>134</v>
      </c>
      <c r="B1196" s="47" t="s">
        <v>3838</v>
      </c>
      <c r="C1196" s="47" t="s">
        <v>3839</v>
      </c>
      <c r="D1196" s="26" t="n">
        <v>41391</v>
      </c>
      <c r="E1196" s="47" t="s">
        <v>58</v>
      </c>
      <c r="F1196" s="47" t="s">
        <v>3840</v>
      </c>
      <c r="G1196" s="47" t="s">
        <v>58</v>
      </c>
      <c r="H1196" s="0" t="n">
        <v>5</v>
      </c>
    </row>
    <row r="1197" customFormat="false" ht="15" hidden="false" customHeight="false" outlineLevel="0" collapsed="false">
      <c r="A1197" s="47" t="s">
        <v>134</v>
      </c>
      <c r="B1197" s="47" t="s">
        <v>3841</v>
      </c>
      <c r="C1197" s="47" t="s">
        <v>3842</v>
      </c>
      <c r="D1197" s="26" t="n">
        <v>41391</v>
      </c>
      <c r="E1197" s="47" t="s">
        <v>58</v>
      </c>
      <c r="F1197" s="47" t="s">
        <v>58</v>
      </c>
      <c r="G1197" s="47" t="s">
        <v>3843</v>
      </c>
      <c r="H1197" s="0" t="n">
        <v>5</v>
      </c>
    </row>
    <row r="1198" customFormat="false" ht="15" hidden="false" customHeight="false" outlineLevel="0" collapsed="false">
      <c r="A1198" s="47" t="s">
        <v>134</v>
      </c>
      <c r="B1198" s="47" t="s">
        <v>3844</v>
      </c>
      <c r="C1198" s="47" t="s">
        <v>3845</v>
      </c>
      <c r="D1198" s="26" t="n">
        <v>41391</v>
      </c>
      <c r="E1198" s="47" t="s">
        <v>58</v>
      </c>
      <c r="F1198" s="47" t="s">
        <v>3846</v>
      </c>
      <c r="G1198" s="47" t="s">
        <v>3847</v>
      </c>
      <c r="H1198" s="0" t="n">
        <v>5</v>
      </c>
    </row>
    <row r="1199" customFormat="false" ht="15" hidden="false" customHeight="false" outlineLevel="0" collapsed="false">
      <c r="A1199" s="47" t="s">
        <v>134</v>
      </c>
      <c r="B1199" s="47" t="s">
        <v>3848</v>
      </c>
      <c r="C1199" s="47" t="s">
        <v>3849</v>
      </c>
      <c r="D1199" s="26" t="n">
        <v>41391</v>
      </c>
      <c r="E1199" s="47" t="s">
        <v>58</v>
      </c>
      <c r="F1199" s="47" t="s">
        <v>3850</v>
      </c>
      <c r="G1199" s="47" t="s">
        <v>58</v>
      </c>
      <c r="H1199" s="0" t="n">
        <v>5</v>
      </c>
    </row>
    <row r="1200" customFormat="false" ht="15" hidden="false" customHeight="false" outlineLevel="0" collapsed="false">
      <c r="A1200" s="47" t="s">
        <v>134</v>
      </c>
      <c r="B1200" s="47" t="s">
        <v>3851</v>
      </c>
      <c r="C1200" s="47" t="s">
        <v>3852</v>
      </c>
      <c r="D1200" s="26" t="n">
        <v>41397</v>
      </c>
      <c r="E1200" s="47" t="s">
        <v>58</v>
      </c>
      <c r="F1200" s="47" t="s">
        <v>3853</v>
      </c>
      <c r="G1200" s="47" t="s">
        <v>58</v>
      </c>
      <c r="H1200" s="0" t="n">
        <v>36</v>
      </c>
    </row>
    <row r="1201" customFormat="false" ht="15" hidden="false" customHeight="false" outlineLevel="0" collapsed="false">
      <c r="A1201" s="47" t="s">
        <v>134</v>
      </c>
      <c r="B1201" s="47" t="s">
        <v>3854</v>
      </c>
      <c r="C1201" s="47" t="s">
        <v>3855</v>
      </c>
      <c r="D1201" s="26" t="n">
        <v>41397</v>
      </c>
      <c r="E1201" s="47" t="s">
        <v>58</v>
      </c>
      <c r="F1201" s="47" t="s">
        <v>58</v>
      </c>
      <c r="G1201" s="47" t="s">
        <v>3856</v>
      </c>
      <c r="H1201" s="0" t="n">
        <v>36</v>
      </c>
    </row>
    <row r="1202" customFormat="false" ht="15" hidden="false" customHeight="false" outlineLevel="0" collapsed="false">
      <c r="A1202" s="47" t="s">
        <v>134</v>
      </c>
      <c r="B1202" s="47" t="s">
        <v>3857</v>
      </c>
      <c r="C1202" s="47" t="s">
        <v>3858</v>
      </c>
      <c r="D1202" s="26" t="n">
        <v>41397</v>
      </c>
      <c r="E1202" s="47" t="s">
        <v>58</v>
      </c>
      <c r="F1202" s="47" t="s">
        <v>3859</v>
      </c>
      <c r="G1202" s="47" t="s">
        <v>3860</v>
      </c>
      <c r="H1202" s="0" t="n">
        <v>36</v>
      </c>
    </row>
    <row r="1203" customFormat="false" ht="15" hidden="false" customHeight="false" outlineLevel="0" collapsed="false">
      <c r="A1203" s="47" t="s">
        <v>134</v>
      </c>
      <c r="B1203" s="47" t="s">
        <v>3861</v>
      </c>
      <c r="C1203" s="47" t="s">
        <v>3862</v>
      </c>
      <c r="D1203" s="26" t="n">
        <v>41397</v>
      </c>
      <c r="E1203" s="47" t="s">
        <v>58</v>
      </c>
      <c r="F1203" s="47" t="s">
        <v>58</v>
      </c>
      <c r="G1203" s="47" t="s">
        <v>3863</v>
      </c>
      <c r="H1203" s="0" t="n">
        <v>36</v>
      </c>
    </row>
    <row r="1204" customFormat="false" ht="15" hidden="false" customHeight="false" outlineLevel="0" collapsed="false">
      <c r="A1204" s="47" t="s">
        <v>134</v>
      </c>
      <c r="B1204" s="47" t="s">
        <v>3864</v>
      </c>
      <c r="C1204" s="47" t="s">
        <v>3865</v>
      </c>
      <c r="D1204" s="26" t="n">
        <v>41397</v>
      </c>
      <c r="E1204" s="47" t="s">
        <v>58</v>
      </c>
      <c r="F1204" s="47" t="s">
        <v>3866</v>
      </c>
      <c r="G1204" s="47" t="s">
        <v>3867</v>
      </c>
      <c r="H1204" s="0" t="n">
        <v>36</v>
      </c>
    </row>
    <row r="1205" customFormat="false" ht="15" hidden="false" customHeight="false" outlineLevel="0" collapsed="false">
      <c r="A1205" s="47" t="s">
        <v>134</v>
      </c>
      <c r="B1205" s="47" t="s">
        <v>3868</v>
      </c>
      <c r="C1205" s="47" t="s">
        <v>3869</v>
      </c>
      <c r="D1205" s="26" t="n">
        <v>41397</v>
      </c>
      <c r="E1205" s="47" t="s">
        <v>58</v>
      </c>
      <c r="F1205" s="47" t="s">
        <v>3870</v>
      </c>
      <c r="G1205" s="47" t="s">
        <v>3871</v>
      </c>
      <c r="H1205" s="0" t="n">
        <v>36</v>
      </c>
    </row>
    <row r="1206" customFormat="false" ht="15" hidden="false" customHeight="false" outlineLevel="0" collapsed="false">
      <c r="A1206" s="47" t="s">
        <v>134</v>
      </c>
      <c r="B1206" s="47" t="s">
        <v>3872</v>
      </c>
      <c r="C1206" s="47" t="s">
        <v>3873</v>
      </c>
      <c r="D1206" s="26" t="n">
        <v>41397</v>
      </c>
      <c r="E1206" s="47" t="s">
        <v>58</v>
      </c>
      <c r="F1206" s="47" t="s">
        <v>3874</v>
      </c>
      <c r="G1206" s="47" t="s">
        <v>58</v>
      </c>
      <c r="H1206" s="0" t="n">
        <v>36</v>
      </c>
    </row>
    <row r="1207" customFormat="false" ht="15" hidden="false" customHeight="false" outlineLevel="0" collapsed="false">
      <c r="A1207" s="47" t="s">
        <v>134</v>
      </c>
      <c r="B1207" s="47" t="s">
        <v>3875</v>
      </c>
      <c r="C1207" s="47" t="s">
        <v>3876</v>
      </c>
      <c r="D1207" s="26" t="n">
        <v>41397</v>
      </c>
      <c r="E1207" s="47" t="s">
        <v>58</v>
      </c>
      <c r="F1207" s="47" t="s">
        <v>3877</v>
      </c>
      <c r="G1207" s="47" t="s">
        <v>58</v>
      </c>
      <c r="H1207" s="0" t="n">
        <v>36</v>
      </c>
    </row>
    <row r="1208" customFormat="false" ht="15" hidden="false" customHeight="false" outlineLevel="0" collapsed="false">
      <c r="A1208" s="47" t="s">
        <v>134</v>
      </c>
      <c r="B1208" s="47" t="s">
        <v>3878</v>
      </c>
      <c r="C1208" s="47" t="s">
        <v>3879</v>
      </c>
      <c r="D1208" s="26" t="n">
        <v>41397</v>
      </c>
      <c r="E1208" s="47" t="s">
        <v>58</v>
      </c>
      <c r="F1208" s="47" t="s">
        <v>58</v>
      </c>
      <c r="G1208" s="47" t="s">
        <v>3880</v>
      </c>
      <c r="H1208" s="0" t="n">
        <v>36</v>
      </c>
    </row>
    <row r="1209" customFormat="false" ht="15" hidden="false" customHeight="false" outlineLevel="0" collapsed="false">
      <c r="A1209" s="47" t="s">
        <v>134</v>
      </c>
      <c r="B1209" s="47" t="s">
        <v>3881</v>
      </c>
      <c r="C1209" s="47" t="s">
        <v>3882</v>
      </c>
      <c r="D1209" s="26" t="n">
        <v>41397</v>
      </c>
      <c r="E1209" s="47" t="s">
        <v>58</v>
      </c>
      <c r="F1209" s="47" t="s">
        <v>3883</v>
      </c>
      <c r="G1209" s="47" t="s">
        <v>3884</v>
      </c>
      <c r="H1209" s="0" t="n">
        <v>36</v>
      </c>
    </row>
    <row r="1210" customFormat="false" ht="15" hidden="false" customHeight="false" outlineLevel="0" collapsed="false">
      <c r="A1210" s="47" t="s">
        <v>134</v>
      </c>
      <c r="B1210" s="47" t="s">
        <v>3885</v>
      </c>
      <c r="C1210" s="47" t="s">
        <v>3886</v>
      </c>
      <c r="D1210" s="26" t="n">
        <v>41397</v>
      </c>
      <c r="E1210" s="47" t="s">
        <v>58</v>
      </c>
      <c r="F1210" s="47" t="s">
        <v>3887</v>
      </c>
      <c r="G1210" s="47" t="s">
        <v>58</v>
      </c>
      <c r="H1210" s="0" t="n">
        <v>36</v>
      </c>
    </row>
    <row r="1211" customFormat="false" ht="15" hidden="false" customHeight="false" outlineLevel="0" collapsed="false">
      <c r="A1211" s="47" t="s">
        <v>134</v>
      </c>
      <c r="B1211" s="47" t="s">
        <v>3888</v>
      </c>
      <c r="C1211" s="47" t="s">
        <v>3889</v>
      </c>
      <c r="D1211" s="26" t="n">
        <v>41397</v>
      </c>
      <c r="E1211" s="47" t="s">
        <v>58</v>
      </c>
      <c r="F1211" s="47" t="s">
        <v>3890</v>
      </c>
      <c r="G1211" s="47" t="s">
        <v>58</v>
      </c>
      <c r="H1211" s="0" t="n">
        <v>10</v>
      </c>
    </row>
    <row r="1212" customFormat="false" ht="15" hidden="false" customHeight="false" outlineLevel="0" collapsed="false">
      <c r="A1212" s="47" t="s">
        <v>134</v>
      </c>
      <c r="B1212" s="47" t="s">
        <v>3891</v>
      </c>
      <c r="C1212" s="47" t="s">
        <v>3892</v>
      </c>
      <c r="D1212" s="26" t="n">
        <v>41397</v>
      </c>
      <c r="E1212" s="47" t="s">
        <v>58</v>
      </c>
      <c r="F1212" s="47" t="s">
        <v>3893</v>
      </c>
      <c r="G1212" s="47" t="s">
        <v>58</v>
      </c>
      <c r="H1212" s="0" t="n">
        <v>1</v>
      </c>
    </row>
    <row r="1213" customFormat="false" ht="15" hidden="false" customHeight="false" outlineLevel="0" collapsed="false">
      <c r="A1213" s="47" t="s">
        <v>134</v>
      </c>
      <c r="B1213" s="47" t="s">
        <v>3894</v>
      </c>
      <c r="C1213" s="47" t="s">
        <v>3895</v>
      </c>
      <c r="D1213" s="26" t="n">
        <v>41397</v>
      </c>
      <c r="E1213" s="47" t="s">
        <v>58</v>
      </c>
      <c r="F1213" s="47" t="s">
        <v>3896</v>
      </c>
      <c r="G1213" s="47" t="s">
        <v>58</v>
      </c>
      <c r="H1213" s="0" t="n">
        <v>36</v>
      </c>
    </row>
    <row r="1214" customFormat="false" ht="15" hidden="false" customHeight="false" outlineLevel="0" collapsed="false">
      <c r="A1214" s="47" t="s">
        <v>134</v>
      </c>
      <c r="B1214" s="47" t="s">
        <v>3897</v>
      </c>
      <c r="C1214" s="47" t="s">
        <v>3898</v>
      </c>
      <c r="D1214" s="26" t="n">
        <v>41397</v>
      </c>
      <c r="E1214" s="47" t="s">
        <v>58</v>
      </c>
      <c r="F1214" s="47" t="s">
        <v>3899</v>
      </c>
      <c r="G1214" s="47" t="s">
        <v>58</v>
      </c>
      <c r="H1214" s="0" t="n">
        <v>120</v>
      </c>
    </row>
    <row r="1215" customFormat="false" ht="15" hidden="false" customHeight="false" outlineLevel="0" collapsed="false">
      <c r="A1215" s="47" t="s">
        <v>54</v>
      </c>
      <c r="B1215" s="47" t="s">
        <v>3900</v>
      </c>
      <c r="C1215" s="47" t="s">
        <v>3901</v>
      </c>
      <c r="D1215" s="26" t="n">
        <v>41415</v>
      </c>
      <c r="E1215" s="47" t="s">
        <v>3902</v>
      </c>
      <c r="F1215" s="47" t="s">
        <v>58</v>
      </c>
      <c r="G1215" s="47" t="s">
        <v>3903</v>
      </c>
      <c r="H1215" s="0" t="n">
        <v>1</v>
      </c>
    </row>
    <row r="1216" customFormat="false" ht="15" hidden="false" customHeight="false" outlineLevel="0" collapsed="false">
      <c r="A1216" s="47" t="s">
        <v>54</v>
      </c>
      <c r="B1216" s="47" t="s">
        <v>3904</v>
      </c>
      <c r="C1216" s="47" t="s">
        <v>3905</v>
      </c>
      <c r="D1216" s="26" t="n">
        <v>41415</v>
      </c>
      <c r="E1216" s="47" t="s">
        <v>3906</v>
      </c>
      <c r="F1216" s="47" t="s">
        <v>58</v>
      </c>
      <c r="G1216" s="47" t="s">
        <v>3907</v>
      </c>
      <c r="H1216" s="0" t="n">
        <v>1</v>
      </c>
    </row>
    <row r="1217" customFormat="false" ht="15" hidden="false" customHeight="false" outlineLevel="0" collapsed="false">
      <c r="A1217" s="47" t="s">
        <v>54</v>
      </c>
      <c r="B1217" s="47" t="s">
        <v>3908</v>
      </c>
      <c r="C1217" s="47" t="s">
        <v>3909</v>
      </c>
      <c r="D1217" s="26" t="n">
        <v>41415</v>
      </c>
      <c r="E1217" s="47" t="s">
        <v>3910</v>
      </c>
      <c r="F1217" s="47" t="s">
        <v>58</v>
      </c>
      <c r="G1217" s="47" t="s">
        <v>3911</v>
      </c>
      <c r="H1217" s="0" t="n">
        <v>1</v>
      </c>
    </row>
    <row r="1218" customFormat="false" ht="15" hidden="false" customHeight="false" outlineLevel="0" collapsed="false">
      <c r="A1218" s="47" t="s">
        <v>134</v>
      </c>
      <c r="B1218" s="47" t="s">
        <v>3912</v>
      </c>
      <c r="C1218" s="47" t="s">
        <v>3913</v>
      </c>
      <c r="D1218" s="26" t="n">
        <v>41418</v>
      </c>
      <c r="E1218" s="47" t="s">
        <v>58</v>
      </c>
      <c r="F1218" s="47" t="s">
        <v>3914</v>
      </c>
      <c r="G1218" s="47" t="s">
        <v>58</v>
      </c>
      <c r="H1218" s="0" t="n">
        <v>6</v>
      </c>
    </row>
    <row r="1219" customFormat="false" ht="15" hidden="false" customHeight="false" outlineLevel="0" collapsed="false">
      <c r="A1219" s="47" t="s">
        <v>134</v>
      </c>
      <c r="B1219" s="47" t="s">
        <v>3915</v>
      </c>
      <c r="C1219" s="47" t="s">
        <v>3916</v>
      </c>
      <c r="D1219" s="26" t="n">
        <v>41418</v>
      </c>
      <c r="E1219" s="47" t="s">
        <v>58</v>
      </c>
      <c r="F1219" s="47" t="s">
        <v>58</v>
      </c>
      <c r="G1219" s="47" t="s">
        <v>3917</v>
      </c>
      <c r="H1219" s="0" t="n">
        <v>6</v>
      </c>
    </row>
    <row r="1220" customFormat="false" ht="15" hidden="false" customHeight="false" outlineLevel="0" collapsed="false">
      <c r="A1220" s="47" t="s">
        <v>134</v>
      </c>
      <c r="B1220" s="47" t="s">
        <v>3918</v>
      </c>
      <c r="C1220" s="47" t="s">
        <v>3919</v>
      </c>
      <c r="D1220" s="26" t="n">
        <v>41418</v>
      </c>
      <c r="E1220" s="47" t="s">
        <v>58</v>
      </c>
      <c r="F1220" s="47" t="s">
        <v>58</v>
      </c>
      <c r="G1220" s="47" t="s">
        <v>3920</v>
      </c>
      <c r="H1220" s="0" t="n">
        <v>6</v>
      </c>
    </row>
    <row r="1221" customFormat="false" ht="15" hidden="false" customHeight="false" outlineLevel="0" collapsed="false">
      <c r="A1221" s="47" t="s">
        <v>134</v>
      </c>
      <c r="B1221" s="47" t="s">
        <v>3921</v>
      </c>
      <c r="C1221" s="47" t="s">
        <v>3922</v>
      </c>
      <c r="D1221" s="26" t="n">
        <v>41418</v>
      </c>
      <c r="E1221" s="47" t="s">
        <v>58</v>
      </c>
      <c r="F1221" s="47" t="s">
        <v>3923</v>
      </c>
      <c r="G1221" s="47" t="s">
        <v>58</v>
      </c>
      <c r="H1221" s="0" t="n">
        <v>6</v>
      </c>
    </row>
    <row r="1222" customFormat="false" ht="15" hidden="false" customHeight="false" outlineLevel="0" collapsed="false">
      <c r="A1222" s="47" t="s">
        <v>134</v>
      </c>
      <c r="B1222" s="47" t="s">
        <v>3924</v>
      </c>
      <c r="C1222" s="47" t="s">
        <v>3925</v>
      </c>
      <c r="D1222" s="26" t="n">
        <v>41432</v>
      </c>
      <c r="E1222" s="47" t="s">
        <v>58</v>
      </c>
      <c r="F1222" s="47" t="s">
        <v>3926</v>
      </c>
      <c r="G1222" s="47" t="s">
        <v>58</v>
      </c>
      <c r="H1222" s="0" t="n">
        <v>24</v>
      </c>
    </row>
    <row r="1223" customFormat="false" ht="15" hidden="false" customHeight="false" outlineLevel="0" collapsed="false">
      <c r="A1223" s="47" t="s">
        <v>54</v>
      </c>
      <c r="B1223" s="47" t="s">
        <v>3927</v>
      </c>
      <c r="C1223" s="47" t="s">
        <v>3928</v>
      </c>
      <c r="D1223" s="26" t="n">
        <v>41443</v>
      </c>
      <c r="E1223" s="47" t="s">
        <v>3929</v>
      </c>
      <c r="F1223" s="47" t="s">
        <v>58</v>
      </c>
      <c r="G1223" s="47" t="s">
        <v>3930</v>
      </c>
      <c r="H1223" s="0" t="n">
        <v>1</v>
      </c>
    </row>
    <row r="1224" customFormat="false" ht="15" hidden="false" customHeight="false" outlineLevel="0" collapsed="false">
      <c r="A1224" s="47" t="s">
        <v>59</v>
      </c>
      <c r="B1224" s="47" t="s">
        <v>3931</v>
      </c>
      <c r="C1224" s="47" t="s">
        <v>3932</v>
      </c>
      <c r="D1224" s="26" t="n">
        <v>41471</v>
      </c>
      <c r="E1224" s="47" t="s">
        <v>58</v>
      </c>
      <c r="F1224" s="47" t="s">
        <v>3933</v>
      </c>
      <c r="G1224" s="47" t="s">
        <v>58</v>
      </c>
      <c r="H1224" s="0" t="n">
        <v>1</v>
      </c>
    </row>
    <row r="1225" customFormat="false" ht="15" hidden="false" customHeight="false" outlineLevel="0" collapsed="false">
      <c r="A1225" s="47" t="s">
        <v>54</v>
      </c>
      <c r="B1225" s="47" t="s">
        <v>3934</v>
      </c>
      <c r="C1225" s="47" t="s">
        <v>3935</v>
      </c>
      <c r="D1225" s="26" t="n">
        <v>41471</v>
      </c>
      <c r="E1225" s="47" t="s">
        <v>3936</v>
      </c>
      <c r="F1225" s="47" t="s">
        <v>58</v>
      </c>
      <c r="G1225" s="47" t="s">
        <v>3937</v>
      </c>
      <c r="H1225" s="0" t="n">
        <v>1</v>
      </c>
    </row>
    <row r="1226" customFormat="false" ht="15" hidden="false" customHeight="false" outlineLevel="0" collapsed="false">
      <c r="A1226" s="47" t="s">
        <v>134</v>
      </c>
      <c r="B1226" s="47" t="s">
        <v>3938</v>
      </c>
      <c r="C1226" s="47" t="s">
        <v>3939</v>
      </c>
      <c r="D1226" s="26" t="n">
        <v>41474</v>
      </c>
      <c r="E1226" s="47" t="s">
        <v>58</v>
      </c>
      <c r="F1226" s="47" t="s">
        <v>3940</v>
      </c>
      <c r="G1226" s="47" t="s">
        <v>58</v>
      </c>
      <c r="H1226" s="0" t="n">
        <v>36</v>
      </c>
    </row>
    <row r="1227" customFormat="false" ht="15" hidden="false" customHeight="false" outlineLevel="0" collapsed="false">
      <c r="A1227" s="47" t="s">
        <v>134</v>
      </c>
      <c r="B1227" s="47" t="s">
        <v>3941</v>
      </c>
      <c r="C1227" s="47" t="s">
        <v>3942</v>
      </c>
      <c r="D1227" s="26" t="n">
        <v>41474</v>
      </c>
      <c r="E1227" s="47" t="s">
        <v>58</v>
      </c>
      <c r="F1227" s="47" t="s">
        <v>3940</v>
      </c>
      <c r="G1227" s="47" t="s">
        <v>58</v>
      </c>
      <c r="H1227" s="0" t="n">
        <v>36</v>
      </c>
    </row>
    <row r="1228" customFormat="false" ht="15" hidden="false" customHeight="false" outlineLevel="0" collapsed="false">
      <c r="A1228" s="47" t="s">
        <v>134</v>
      </c>
      <c r="B1228" s="47" t="s">
        <v>3943</v>
      </c>
      <c r="C1228" s="47" t="s">
        <v>3944</v>
      </c>
      <c r="D1228" s="26" t="n">
        <v>41474</v>
      </c>
      <c r="E1228" s="47" t="s">
        <v>58</v>
      </c>
      <c r="F1228" s="47" t="s">
        <v>58</v>
      </c>
      <c r="G1228" s="47" t="s">
        <v>3945</v>
      </c>
      <c r="H1228" s="0" t="n">
        <v>36</v>
      </c>
    </row>
    <row r="1229" customFormat="false" ht="15" hidden="false" customHeight="false" outlineLevel="0" collapsed="false">
      <c r="A1229" s="47" t="s">
        <v>134</v>
      </c>
      <c r="B1229" s="47" t="s">
        <v>3946</v>
      </c>
      <c r="C1229" s="47" t="s">
        <v>3947</v>
      </c>
      <c r="D1229" s="26" t="n">
        <v>41474</v>
      </c>
      <c r="E1229" s="47" t="s">
        <v>58</v>
      </c>
      <c r="F1229" s="47" t="s">
        <v>3948</v>
      </c>
      <c r="G1229" s="47" t="s">
        <v>3949</v>
      </c>
      <c r="H1229" s="0" t="n">
        <v>36</v>
      </c>
    </row>
    <row r="1230" customFormat="false" ht="15" hidden="false" customHeight="false" outlineLevel="0" collapsed="false">
      <c r="A1230" s="47" t="s">
        <v>134</v>
      </c>
      <c r="B1230" s="47" t="s">
        <v>3950</v>
      </c>
      <c r="C1230" s="47" t="s">
        <v>3951</v>
      </c>
      <c r="D1230" s="26" t="n">
        <v>41474</v>
      </c>
      <c r="E1230" s="47" t="s">
        <v>58</v>
      </c>
      <c r="F1230" s="47" t="s">
        <v>58</v>
      </c>
      <c r="G1230" s="47" t="s">
        <v>3952</v>
      </c>
      <c r="H1230" s="0" t="n">
        <v>36</v>
      </c>
    </row>
    <row r="1231" customFormat="false" ht="15" hidden="false" customHeight="false" outlineLevel="0" collapsed="false">
      <c r="A1231" s="47" t="s">
        <v>134</v>
      </c>
      <c r="B1231" s="47" t="s">
        <v>3953</v>
      </c>
      <c r="C1231" s="47" t="s">
        <v>3954</v>
      </c>
      <c r="D1231" s="26" t="n">
        <v>41474</v>
      </c>
      <c r="E1231" s="47" t="s">
        <v>58</v>
      </c>
      <c r="F1231" s="47" t="s">
        <v>3955</v>
      </c>
      <c r="G1231" s="47" t="s">
        <v>3956</v>
      </c>
      <c r="H1231" s="0" t="n">
        <v>36</v>
      </c>
    </row>
    <row r="1232" customFormat="false" ht="15" hidden="false" customHeight="false" outlineLevel="0" collapsed="false">
      <c r="A1232" s="47" t="s">
        <v>134</v>
      </c>
      <c r="B1232" s="47" t="s">
        <v>3957</v>
      </c>
      <c r="C1232" s="47" t="s">
        <v>3958</v>
      </c>
      <c r="D1232" s="26" t="n">
        <v>41474</v>
      </c>
      <c r="E1232" s="47" t="s">
        <v>58</v>
      </c>
      <c r="F1232" s="47" t="s">
        <v>3959</v>
      </c>
      <c r="G1232" s="47" t="s">
        <v>3960</v>
      </c>
      <c r="H1232" s="0" t="n">
        <v>36</v>
      </c>
    </row>
    <row r="1233" customFormat="false" ht="15" hidden="false" customHeight="false" outlineLevel="0" collapsed="false">
      <c r="A1233" s="47" t="s">
        <v>134</v>
      </c>
      <c r="B1233" s="47" t="s">
        <v>3961</v>
      </c>
      <c r="C1233" s="47" t="s">
        <v>3962</v>
      </c>
      <c r="D1233" s="26" t="n">
        <v>41474</v>
      </c>
      <c r="E1233" s="47" t="s">
        <v>58</v>
      </c>
      <c r="F1233" s="47" t="s">
        <v>3963</v>
      </c>
      <c r="G1233" s="47" t="s">
        <v>58</v>
      </c>
      <c r="H1233" s="0" t="n">
        <v>36</v>
      </c>
    </row>
    <row r="1234" customFormat="false" ht="15" hidden="false" customHeight="false" outlineLevel="0" collapsed="false">
      <c r="A1234" s="47" t="s">
        <v>134</v>
      </c>
      <c r="B1234" s="47" t="s">
        <v>3964</v>
      </c>
      <c r="C1234" s="47" t="s">
        <v>3965</v>
      </c>
      <c r="D1234" s="26" t="n">
        <v>41474</v>
      </c>
      <c r="E1234" s="47" t="s">
        <v>58</v>
      </c>
      <c r="F1234" s="47" t="s">
        <v>3966</v>
      </c>
      <c r="G1234" s="47" t="s">
        <v>58</v>
      </c>
      <c r="H1234" s="0" t="n">
        <v>36</v>
      </c>
    </row>
    <row r="1235" customFormat="false" ht="15" hidden="false" customHeight="false" outlineLevel="0" collapsed="false">
      <c r="A1235" s="47" t="s">
        <v>134</v>
      </c>
      <c r="B1235" s="47" t="s">
        <v>3967</v>
      </c>
      <c r="C1235" s="47" t="s">
        <v>3968</v>
      </c>
      <c r="D1235" s="26" t="n">
        <v>41474</v>
      </c>
      <c r="E1235" s="47" t="s">
        <v>58</v>
      </c>
      <c r="F1235" s="47" t="s">
        <v>58</v>
      </c>
      <c r="G1235" s="47" t="s">
        <v>3969</v>
      </c>
      <c r="H1235" s="0" t="n">
        <v>36</v>
      </c>
    </row>
    <row r="1236" customFormat="false" ht="15" hidden="false" customHeight="false" outlineLevel="0" collapsed="false">
      <c r="A1236" s="47" t="s">
        <v>134</v>
      </c>
      <c r="B1236" s="47" t="s">
        <v>3970</v>
      </c>
      <c r="C1236" s="47" t="s">
        <v>3971</v>
      </c>
      <c r="D1236" s="26" t="n">
        <v>41474</v>
      </c>
      <c r="E1236" s="47" t="s">
        <v>58</v>
      </c>
      <c r="F1236" s="47" t="s">
        <v>3972</v>
      </c>
      <c r="G1236" s="47" t="s">
        <v>3973</v>
      </c>
      <c r="H1236" s="0" t="n">
        <v>36</v>
      </c>
    </row>
    <row r="1237" customFormat="false" ht="15" hidden="false" customHeight="false" outlineLevel="0" collapsed="false">
      <c r="A1237" s="47" t="s">
        <v>134</v>
      </c>
      <c r="B1237" s="47" t="s">
        <v>3974</v>
      </c>
      <c r="C1237" s="47" t="s">
        <v>3975</v>
      </c>
      <c r="D1237" s="26" t="n">
        <v>41474</v>
      </c>
      <c r="E1237" s="47" t="s">
        <v>58</v>
      </c>
      <c r="F1237" s="47" t="s">
        <v>3976</v>
      </c>
      <c r="G1237" s="47" t="s">
        <v>58</v>
      </c>
      <c r="H1237" s="0" t="n">
        <v>36</v>
      </c>
    </row>
    <row r="1238" customFormat="false" ht="15" hidden="false" customHeight="false" outlineLevel="0" collapsed="false">
      <c r="A1238" s="47" t="s">
        <v>134</v>
      </c>
      <c r="B1238" s="47" t="s">
        <v>3977</v>
      </c>
      <c r="C1238" s="47" t="s">
        <v>3978</v>
      </c>
      <c r="D1238" s="26" t="n">
        <v>41474</v>
      </c>
      <c r="E1238" s="47" t="s">
        <v>58</v>
      </c>
      <c r="F1238" s="47" t="s">
        <v>3979</v>
      </c>
      <c r="G1238" s="47" t="s">
        <v>58</v>
      </c>
      <c r="H1238" s="0" t="n">
        <v>10</v>
      </c>
    </row>
    <row r="1239" customFormat="false" ht="15" hidden="false" customHeight="false" outlineLevel="0" collapsed="false">
      <c r="A1239" s="47" t="s">
        <v>134</v>
      </c>
      <c r="B1239" s="47" t="s">
        <v>3980</v>
      </c>
      <c r="C1239" s="47" t="s">
        <v>3981</v>
      </c>
      <c r="D1239" s="26" t="n">
        <v>41474</v>
      </c>
      <c r="E1239" s="47" t="s">
        <v>58</v>
      </c>
      <c r="F1239" s="47" t="s">
        <v>3979</v>
      </c>
      <c r="G1239" s="47" t="s">
        <v>58</v>
      </c>
      <c r="H1239" s="0" t="n">
        <v>10</v>
      </c>
    </row>
    <row r="1240" customFormat="false" ht="15" hidden="false" customHeight="false" outlineLevel="0" collapsed="false">
      <c r="A1240" s="47" t="s">
        <v>134</v>
      </c>
      <c r="B1240" s="47" t="s">
        <v>3982</v>
      </c>
      <c r="C1240" s="47" t="s">
        <v>3983</v>
      </c>
      <c r="D1240" s="26" t="n">
        <v>41474</v>
      </c>
      <c r="E1240" s="47" t="s">
        <v>58</v>
      </c>
      <c r="F1240" s="47" t="s">
        <v>58</v>
      </c>
      <c r="G1240" s="47" t="s">
        <v>3984</v>
      </c>
      <c r="H1240" s="0" t="n">
        <v>10</v>
      </c>
    </row>
    <row r="1241" customFormat="false" ht="15" hidden="false" customHeight="false" outlineLevel="0" collapsed="false">
      <c r="A1241" s="47" t="s">
        <v>134</v>
      </c>
      <c r="B1241" s="47" t="s">
        <v>3985</v>
      </c>
      <c r="C1241" s="47" t="s">
        <v>3986</v>
      </c>
      <c r="D1241" s="26" t="n">
        <v>41474</v>
      </c>
      <c r="E1241" s="47" t="s">
        <v>58</v>
      </c>
      <c r="F1241" s="47" t="s">
        <v>3987</v>
      </c>
      <c r="G1241" s="47" t="s">
        <v>3988</v>
      </c>
      <c r="H1241" s="0" t="n">
        <v>10</v>
      </c>
    </row>
    <row r="1242" customFormat="false" ht="15" hidden="false" customHeight="false" outlineLevel="0" collapsed="false">
      <c r="A1242" s="47" t="s">
        <v>134</v>
      </c>
      <c r="B1242" s="47" t="s">
        <v>3989</v>
      </c>
      <c r="C1242" s="47" t="s">
        <v>3990</v>
      </c>
      <c r="D1242" s="26" t="n">
        <v>41474</v>
      </c>
      <c r="E1242" s="47" t="s">
        <v>58</v>
      </c>
      <c r="F1242" s="47" t="s">
        <v>58</v>
      </c>
      <c r="G1242" s="47" t="s">
        <v>3991</v>
      </c>
      <c r="H1242" s="0" t="n">
        <v>10</v>
      </c>
    </row>
    <row r="1243" customFormat="false" ht="15" hidden="false" customHeight="false" outlineLevel="0" collapsed="false">
      <c r="A1243" s="47" t="s">
        <v>134</v>
      </c>
      <c r="B1243" s="47" t="s">
        <v>3992</v>
      </c>
      <c r="C1243" s="47" t="s">
        <v>3993</v>
      </c>
      <c r="D1243" s="26" t="n">
        <v>41474</v>
      </c>
      <c r="E1243" s="47" t="s">
        <v>58</v>
      </c>
      <c r="F1243" s="47" t="s">
        <v>3994</v>
      </c>
      <c r="G1243" s="47" t="s">
        <v>3995</v>
      </c>
      <c r="H1243" s="0" t="n">
        <v>10</v>
      </c>
    </row>
    <row r="1244" customFormat="false" ht="15" hidden="false" customHeight="false" outlineLevel="0" collapsed="false">
      <c r="A1244" s="47" t="s">
        <v>134</v>
      </c>
      <c r="B1244" s="47" t="s">
        <v>3996</v>
      </c>
      <c r="C1244" s="47" t="s">
        <v>3997</v>
      </c>
      <c r="D1244" s="26" t="n">
        <v>41474</v>
      </c>
      <c r="E1244" s="47" t="s">
        <v>58</v>
      </c>
      <c r="F1244" s="47" t="s">
        <v>58</v>
      </c>
      <c r="G1244" s="47" t="s">
        <v>3998</v>
      </c>
      <c r="H1244" s="0" t="n">
        <v>10</v>
      </c>
    </row>
    <row r="1245" customFormat="false" ht="15" hidden="false" customHeight="false" outlineLevel="0" collapsed="false">
      <c r="A1245" s="47" t="s">
        <v>134</v>
      </c>
      <c r="B1245" s="47" t="s">
        <v>3999</v>
      </c>
      <c r="C1245" s="47" t="s">
        <v>4000</v>
      </c>
      <c r="D1245" s="26" t="n">
        <v>41474</v>
      </c>
      <c r="E1245" s="47" t="s">
        <v>58</v>
      </c>
      <c r="F1245" s="47" t="s">
        <v>4001</v>
      </c>
      <c r="G1245" s="47" t="s">
        <v>58</v>
      </c>
      <c r="H1245" s="0" t="n">
        <v>10</v>
      </c>
    </row>
    <row r="1246" customFormat="false" ht="15" hidden="false" customHeight="false" outlineLevel="0" collapsed="false">
      <c r="A1246" s="47" t="s">
        <v>134</v>
      </c>
      <c r="B1246" s="47" t="s">
        <v>4002</v>
      </c>
      <c r="C1246" s="47" t="s">
        <v>4003</v>
      </c>
      <c r="D1246" s="26" t="n">
        <v>41474</v>
      </c>
      <c r="E1246" s="47" t="s">
        <v>58</v>
      </c>
      <c r="F1246" s="47" t="s">
        <v>4004</v>
      </c>
      <c r="G1246" s="47" t="s">
        <v>58</v>
      </c>
      <c r="H1246" s="0" t="n">
        <v>10</v>
      </c>
    </row>
    <row r="1247" customFormat="false" ht="15" hidden="false" customHeight="false" outlineLevel="0" collapsed="false">
      <c r="A1247" s="47" t="s">
        <v>134</v>
      </c>
      <c r="B1247" s="47" t="s">
        <v>4005</v>
      </c>
      <c r="C1247" s="47" t="s">
        <v>4006</v>
      </c>
      <c r="D1247" s="26" t="n">
        <v>41474</v>
      </c>
      <c r="E1247" s="47" t="s">
        <v>58</v>
      </c>
      <c r="F1247" s="47" t="s">
        <v>58</v>
      </c>
      <c r="G1247" s="47" t="s">
        <v>4007</v>
      </c>
      <c r="H1247" s="0" t="n">
        <v>10</v>
      </c>
    </row>
    <row r="1248" customFormat="false" ht="15" hidden="false" customHeight="false" outlineLevel="0" collapsed="false">
      <c r="A1248" s="47" t="s">
        <v>134</v>
      </c>
      <c r="B1248" s="47" t="s">
        <v>4008</v>
      </c>
      <c r="C1248" s="47" t="s">
        <v>4009</v>
      </c>
      <c r="D1248" s="26" t="n">
        <v>41474</v>
      </c>
      <c r="E1248" s="47" t="s">
        <v>58</v>
      </c>
      <c r="F1248" s="47" t="s">
        <v>58</v>
      </c>
      <c r="G1248" s="47" t="s">
        <v>4010</v>
      </c>
      <c r="H1248" s="0" t="n">
        <v>10</v>
      </c>
    </row>
    <row r="1249" customFormat="false" ht="15" hidden="false" customHeight="false" outlineLevel="0" collapsed="false">
      <c r="A1249" s="47" t="s">
        <v>134</v>
      </c>
      <c r="B1249" s="47" t="s">
        <v>4011</v>
      </c>
      <c r="C1249" s="47" t="s">
        <v>4012</v>
      </c>
      <c r="D1249" s="26" t="n">
        <v>41474</v>
      </c>
      <c r="E1249" s="47" t="s">
        <v>58</v>
      </c>
      <c r="F1249" s="47" t="s">
        <v>4013</v>
      </c>
      <c r="G1249" s="47" t="s">
        <v>58</v>
      </c>
      <c r="H1249" s="0" t="n">
        <v>10</v>
      </c>
    </row>
    <row r="1250" customFormat="false" ht="15" hidden="false" customHeight="false" outlineLevel="0" collapsed="false">
      <c r="A1250" s="47" t="s">
        <v>134</v>
      </c>
      <c r="B1250" s="47" t="s">
        <v>4014</v>
      </c>
      <c r="C1250" s="47" t="s">
        <v>4015</v>
      </c>
      <c r="D1250" s="26" t="n">
        <v>41474</v>
      </c>
      <c r="E1250" s="47" t="s">
        <v>58</v>
      </c>
      <c r="F1250" s="47" t="s">
        <v>4016</v>
      </c>
      <c r="G1250" s="47" t="s">
        <v>58</v>
      </c>
      <c r="H1250" s="0" t="n">
        <v>1</v>
      </c>
    </row>
    <row r="1251" customFormat="false" ht="15" hidden="false" customHeight="false" outlineLevel="0" collapsed="false">
      <c r="A1251" s="47" t="s">
        <v>134</v>
      </c>
      <c r="B1251" s="47" t="s">
        <v>4017</v>
      </c>
      <c r="C1251" s="47" t="s">
        <v>4018</v>
      </c>
      <c r="D1251" s="26" t="n">
        <v>41474</v>
      </c>
      <c r="E1251" s="47" t="s">
        <v>58</v>
      </c>
      <c r="F1251" s="47" t="s">
        <v>4019</v>
      </c>
      <c r="G1251" s="47" t="s">
        <v>58</v>
      </c>
      <c r="H1251" s="0" t="n">
        <v>4</v>
      </c>
    </row>
    <row r="1252" customFormat="false" ht="15" hidden="false" customHeight="false" outlineLevel="0" collapsed="false">
      <c r="A1252" s="47" t="s">
        <v>134</v>
      </c>
      <c r="B1252" s="47" t="s">
        <v>4020</v>
      </c>
      <c r="C1252" s="47" t="s">
        <v>4021</v>
      </c>
      <c r="D1252" s="26" t="n">
        <v>41474</v>
      </c>
      <c r="E1252" s="47" t="s">
        <v>58</v>
      </c>
      <c r="F1252" s="47" t="s">
        <v>58</v>
      </c>
      <c r="G1252" s="47" t="s">
        <v>4022</v>
      </c>
      <c r="H1252" s="0" t="n">
        <v>4</v>
      </c>
    </row>
    <row r="1253" customFormat="false" ht="15" hidden="false" customHeight="false" outlineLevel="0" collapsed="false">
      <c r="A1253" s="47" t="s">
        <v>134</v>
      </c>
      <c r="B1253" s="47" t="s">
        <v>4023</v>
      </c>
      <c r="C1253" s="47" t="s">
        <v>4024</v>
      </c>
      <c r="D1253" s="26" t="n">
        <v>41474</v>
      </c>
      <c r="E1253" s="47" t="s">
        <v>58</v>
      </c>
      <c r="F1253" s="47" t="s">
        <v>58</v>
      </c>
      <c r="G1253" s="47" t="s">
        <v>4025</v>
      </c>
      <c r="H1253" s="0" t="n">
        <v>4</v>
      </c>
    </row>
    <row r="1254" customFormat="false" ht="15" hidden="false" customHeight="false" outlineLevel="0" collapsed="false">
      <c r="A1254" s="47" t="s">
        <v>134</v>
      </c>
      <c r="B1254" s="47" t="s">
        <v>4026</v>
      </c>
      <c r="C1254" s="47" t="s">
        <v>4027</v>
      </c>
      <c r="D1254" s="26" t="n">
        <v>41474</v>
      </c>
      <c r="E1254" s="47" t="s">
        <v>58</v>
      </c>
      <c r="F1254" s="47" t="s">
        <v>58</v>
      </c>
      <c r="G1254" s="47" t="s">
        <v>4028</v>
      </c>
      <c r="H1254" s="0" t="n">
        <v>4</v>
      </c>
    </row>
    <row r="1255" customFormat="false" ht="15" hidden="false" customHeight="false" outlineLevel="0" collapsed="false">
      <c r="A1255" s="47" t="s">
        <v>134</v>
      </c>
      <c r="B1255" s="47" t="s">
        <v>4029</v>
      </c>
      <c r="C1255" s="47" t="s">
        <v>4030</v>
      </c>
      <c r="D1255" s="26" t="n">
        <v>41474</v>
      </c>
      <c r="E1255" s="47" t="s">
        <v>58</v>
      </c>
      <c r="F1255" s="47" t="s">
        <v>4031</v>
      </c>
      <c r="G1255" s="47" t="s">
        <v>4032</v>
      </c>
      <c r="H1255" s="0" t="n">
        <v>4</v>
      </c>
    </row>
    <row r="1256" customFormat="false" ht="15" hidden="false" customHeight="false" outlineLevel="0" collapsed="false">
      <c r="A1256" s="47" t="s">
        <v>134</v>
      </c>
      <c r="B1256" s="47" t="s">
        <v>4033</v>
      </c>
      <c r="C1256" s="47" t="s">
        <v>4034</v>
      </c>
      <c r="D1256" s="26" t="n">
        <v>41474</v>
      </c>
      <c r="E1256" s="47" t="s">
        <v>4035</v>
      </c>
      <c r="F1256" s="47" t="s">
        <v>4036</v>
      </c>
      <c r="G1256" s="47" t="s">
        <v>58</v>
      </c>
      <c r="H1256" s="0" t="n">
        <v>4</v>
      </c>
    </row>
    <row r="1257" customFormat="false" ht="15" hidden="false" customHeight="false" outlineLevel="0" collapsed="false">
      <c r="A1257" s="47" t="s">
        <v>134</v>
      </c>
      <c r="B1257" s="47" t="s">
        <v>4037</v>
      </c>
      <c r="C1257" s="47" t="s">
        <v>4038</v>
      </c>
      <c r="D1257" s="26" t="n">
        <v>41474</v>
      </c>
      <c r="E1257" s="47" t="s">
        <v>58</v>
      </c>
      <c r="F1257" s="47" t="s">
        <v>4039</v>
      </c>
      <c r="G1257" s="47" t="s">
        <v>58</v>
      </c>
      <c r="H1257" s="0" t="n">
        <v>4</v>
      </c>
    </row>
    <row r="1258" customFormat="false" ht="15" hidden="false" customHeight="false" outlineLevel="0" collapsed="false">
      <c r="A1258" s="47" t="s">
        <v>134</v>
      </c>
      <c r="B1258" s="47" t="s">
        <v>4040</v>
      </c>
      <c r="C1258" s="47" t="s">
        <v>4041</v>
      </c>
      <c r="D1258" s="26" t="n">
        <v>41474</v>
      </c>
      <c r="E1258" s="47" t="s">
        <v>58</v>
      </c>
      <c r="F1258" s="47" t="s">
        <v>4042</v>
      </c>
      <c r="G1258" s="47" t="s">
        <v>58</v>
      </c>
      <c r="H1258" s="0" t="n">
        <v>36</v>
      </c>
    </row>
    <row r="1259" customFormat="false" ht="15" hidden="false" customHeight="false" outlineLevel="0" collapsed="false">
      <c r="A1259" s="47" t="s">
        <v>134</v>
      </c>
      <c r="B1259" s="47" t="s">
        <v>4043</v>
      </c>
      <c r="C1259" s="47" t="s">
        <v>4044</v>
      </c>
      <c r="D1259" s="26" t="n">
        <v>41474</v>
      </c>
      <c r="E1259" s="47" t="s">
        <v>58</v>
      </c>
      <c r="F1259" s="47" t="s">
        <v>4045</v>
      </c>
      <c r="G1259" s="47" t="s">
        <v>58</v>
      </c>
      <c r="H1259" s="0" t="n">
        <v>120</v>
      </c>
    </row>
    <row r="1260" customFormat="false" ht="15" hidden="false" customHeight="false" outlineLevel="0" collapsed="false">
      <c r="A1260" s="47" t="s">
        <v>134</v>
      </c>
      <c r="B1260" s="47" t="s">
        <v>4046</v>
      </c>
      <c r="C1260" s="47" t="s">
        <v>4047</v>
      </c>
      <c r="D1260" s="26" t="n">
        <v>41474</v>
      </c>
      <c r="E1260" s="47" t="s">
        <v>58</v>
      </c>
      <c r="F1260" s="47" t="s">
        <v>4048</v>
      </c>
      <c r="G1260" s="47" t="s">
        <v>58</v>
      </c>
      <c r="H1260" s="0" t="n">
        <v>4</v>
      </c>
    </row>
    <row r="1261" customFormat="false" ht="15" hidden="false" customHeight="false" outlineLevel="0" collapsed="false">
      <c r="A1261" s="47" t="s">
        <v>54</v>
      </c>
      <c r="B1261" s="47" t="s">
        <v>4049</v>
      </c>
      <c r="C1261" s="47" t="s">
        <v>4050</v>
      </c>
      <c r="D1261" s="26" t="n">
        <v>41474</v>
      </c>
      <c r="E1261" s="47" t="s">
        <v>4051</v>
      </c>
      <c r="F1261" s="47" t="s">
        <v>58</v>
      </c>
      <c r="G1261" s="47" t="s">
        <v>4052</v>
      </c>
      <c r="H1261" s="0" t="n">
        <v>1</v>
      </c>
    </row>
    <row r="1262" customFormat="false" ht="15" hidden="false" customHeight="false" outlineLevel="0" collapsed="false">
      <c r="A1262" s="47" t="s">
        <v>134</v>
      </c>
      <c r="B1262" s="47" t="s">
        <v>4053</v>
      </c>
      <c r="C1262" s="47" t="s">
        <v>4054</v>
      </c>
      <c r="D1262" s="26" t="n">
        <v>41495</v>
      </c>
      <c r="E1262" s="47" t="s">
        <v>58</v>
      </c>
      <c r="F1262" s="47" t="s">
        <v>4055</v>
      </c>
      <c r="G1262" s="47" t="s">
        <v>58</v>
      </c>
      <c r="H1262" s="0" t="n">
        <v>6</v>
      </c>
    </row>
    <row r="1263" customFormat="false" ht="15" hidden="false" customHeight="false" outlineLevel="0" collapsed="false">
      <c r="A1263" s="47" t="s">
        <v>134</v>
      </c>
      <c r="B1263" s="47" t="s">
        <v>4056</v>
      </c>
      <c r="C1263" s="47" t="s">
        <v>4057</v>
      </c>
      <c r="D1263" s="26" t="n">
        <v>41495</v>
      </c>
      <c r="E1263" s="47" t="s">
        <v>58</v>
      </c>
      <c r="F1263" s="47" t="s">
        <v>4058</v>
      </c>
      <c r="G1263" s="47" t="s">
        <v>58</v>
      </c>
      <c r="H1263" s="0" t="n">
        <v>6</v>
      </c>
    </row>
    <row r="1264" customFormat="false" ht="15" hidden="false" customHeight="false" outlineLevel="0" collapsed="false">
      <c r="A1264" s="47" t="s">
        <v>2290</v>
      </c>
      <c r="B1264" s="47" t="s">
        <v>4059</v>
      </c>
      <c r="C1264" s="47" t="s">
        <v>4060</v>
      </c>
      <c r="D1264" s="26" t="n">
        <v>41506</v>
      </c>
      <c r="E1264" s="47" t="s">
        <v>4061</v>
      </c>
      <c r="F1264" s="47" t="s">
        <v>4062</v>
      </c>
      <c r="G1264" s="47" t="s">
        <v>58</v>
      </c>
      <c r="H1264" s="0" t="n">
        <v>1</v>
      </c>
    </row>
    <row r="1265" customFormat="false" ht="15" hidden="false" customHeight="false" outlineLevel="0" collapsed="false">
      <c r="A1265" s="47" t="s">
        <v>54</v>
      </c>
      <c r="B1265" s="47" t="s">
        <v>4063</v>
      </c>
      <c r="C1265" s="47" t="s">
        <v>4064</v>
      </c>
      <c r="D1265" s="26" t="n">
        <v>41506</v>
      </c>
      <c r="E1265" s="47" t="s">
        <v>4065</v>
      </c>
      <c r="F1265" s="47" t="s">
        <v>58</v>
      </c>
      <c r="G1265" s="47" t="s">
        <v>4066</v>
      </c>
      <c r="H1265" s="0" t="n">
        <v>1</v>
      </c>
    </row>
    <row r="1266" customFormat="false" ht="15" hidden="false" customHeight="false" outlineLevel="0" collapsed="false">
      <c r="A1266" s="47" t="s">
        <v>134</v>
      </c>
      <c r="B1266" s="47" t="s">
        <v>4067</v>
      </c>
      <c r="C1266" s="47" t="s">
        <v>4068</v>
      </c>
      <c r="D1266" s="26" t="n">
        <v>41509</v>
      </c>
      <c r="E1266" s="47" t="s">
        <v>58</v>
      </c>
      <c r="F1266" s="47" t="s">
        <v>4069</v>
      </c>
      <c r="G1266" s="47" t="s">
        <v>58</v>
      </c>
      <c r="H1266" s="0" t="n">
        <v>12</v>
      </c>
    </row>
    <row r="1267" customFormat="false" ht="15" hidden="false" customHeight="false" outlineLevel="0" collapsed="false">
      <c r="A1267" s="47" t="s">
        <v>134</v>
      </c>
      <c r="B1267" s="47" t="s">
        <v>4070</v>
      </c>
      <c r="C1267" s="47" t="s">
        <v>4071</v>
      </c>
      <c r="D1267" s="26" t="n">
        <v>41509</v>
      </c>
      <c r="E1267" s="47" t="s">
        <v>58</v>
      </c>
      <c r="F1267" s="47" t="s">
        <v>4069</v>
      </c>
      <c r="G1267" s="47" t="s">
        <v>58</v>
      </c>
      <c r="H1267" s="0" t="n">
        <v>12</v>
      </c>
    </row>
    <row r="1268" customFormat="false" ht="15" hidden="false" customHeight="false" outlineLevel="0" collapsed="false">
      <c r="A1268" s="47" t="s">
        <v>134</v>
      </c>
      <c r="B1268" s="47" t="s">
        <v>4072</v>
      </c>
      <c r="C1268" s="47" t="s">
        <v>4073</v>
      </c>
      <c r="D1268" s="26" t="n">
        <v>41509</v>
      </c>
      <c r="E1268" s="47" t="s">
        <v>58</v>
      </c>
      <c r="F1268" s="47" t="s">
        <v>4074</v>
      </c>
      <c r="G1268" s="47" t="s">
        <v>58</v>
      </c>
      <c r="H1268" s="0" t="n">
        <v>12</v>
      </c>
    </row>
    <row r="1269" customFormat="false" ht="15" hidden="false" customHeight="false" outlineLevel="0" collapsed="false">
      <c r="A1269" s="47" t="s">
        <v>134</v>
      </c>
      <c r="B1269" s="47" t="s">
        <v>4075</v>
      </c>
      <c r="C1269" s="47" t="s">
        <v>4076</v>
      </c>
      <c r="D1269" s="26" t="n">
        <v>41509</v>
      </c>
      <c r="E1269" s="47" t="s">
        <v>58</v>
      </c>
      <c r="F1269" s="47" t="s">
        <v>4077</v>
      </c>
      <c r="G1269" s="47" t="s">
        <v>58</v>
      </c>
      <c r="H1269" s="0" t="n">
        <v>12</v>
      </c>
    </row>
    <row r="1270" customFormat="false" ht="15" hidden="false" customHeight="false" outlineLevel="0" collapsed="false">
      <c r="A1270" s="47" t="s">
        <v>134</v>
      </c>
      <c r="B1270" s="47" t="s">
        <v>4078</v>
      </c>
      <c r="C1270" s="47" t="s">
        <v>4079</v>
      </c>
      <c r="D1270" s="26" t="n">
        <v>41509</v>
      </c>
      <c r="E1270" s="47" t="s">
        <v>58</v>
      </c>
      <c r="F1270" s="47" t="s">
        <v>4080</v>
      </c>
      <c r="G1270" s="47" t="s">
        <v>58</v>
      </c>
      <c r="H1270" s="0" t="n">
        <v>1</v>
      </c>
    </row>
    <row r="1271" customFormat="false" ht="15" hidden="false" customHeight="false" outlineLevel="0" collapsed="false">
      <c r="A1271" s="47" t="s">
        <v>134</v>
      </c>
      <c r="B1271" s="47" t="s">
        <v>4081</v>
      </c>
      <c r="C1271" s="47" t="s">
        <v>4079</v>
      </c>
      <c r="D1271" s="26" t="n">
        <v>41509</v>
      </c>
      <c r="E1271" s="47" t="s">
        <v>58</v>
      </c>
      <c r="F1271" s="47" t="s">
        <v>58</v>
      </c>
      <c r="G1271" s="47" t="s">
        <v>58</v>
      </c>
      <c r="H1271" s="0" t="n">
        <v>1</v>
      </c>
    </row>
    <row r="1272" customFormat="false" ht="15" hidden="false" customHeight="false" outlineLevel="0" collapsed="false">
      <c r="A1272" s="47" t="s">
        <v>134</v>
      </c>
      <c r="B1272" s="47" t="s">
        <v>4082</v>
      </c>
      <c r="C1272" s="47" t="s">
        <v>4083</v>
      </c>
      <c r="D1272" s="26" t="n">
        <v>41523</v>
      </c>
      <c r="E1272" s="47" t="s">
        <v>58</v>
      </c>
      <c r="F1272" s="47" t="s">
        <v>4084</v>
      </c>
      <c r="G1272" s="47" t="s">
        <v>58</v>
      </c>
      <c r="H1272" s="0" t="n">
        <v>6</v>
      </c>
    </row>
    <row r="1273" customFormat="false" ht="15" hidden="false" customHeight="false" outlineLevel="0" collapsed="false">
      <c r="A1273" s="47" t="s">
        <v>134</v>
      </c>
      <c r="B1273" s="47" t="s">
        <v>4085</v>
      </c>
      <c r="C1273" s="47" t="s">
        <v>4086</v>
      </c>
      <c r="D1273" s="26" t="n">
        <v>41523</v>
      </c>
      <c r="E1273" s="47" t="s">
        <v>58</v>
      </c>
      <c r="F1273" s="47" t="s">
        <v>4087</v>
      </c>
      <c r="G1273" s="47" t="s">
        <v>58</v>
      </c>
      <c r="H1273" s="0" t="n">
        <v>6</v>
      </c>
    </row>
    <row r="1274" customFormat="false" ht="15" hidden="false" customHeight="false" outlineLevel="0" collapsed="false">
      <c r="A1274" s="47" t="s">
        <v>134</v>
      </c>
      <c r="B1274" s="47" t="s">
        <v>4088</v>
      </c>
      <c r="C1274" s="47" t="s">
        <v>4089</v>
      </c>
      <c r="D1274" s="26" t="n">
        <v>41538</v>
      </c>
      <c r="E1274" s="47" t="s">
        <v>58</v>
      </c>
      <c r="F1274" s="47" t="s">
        <v>4090</v>
      </c>
      <c r="G1274" s="47" t="s">
        <v>58</v>
      </c>
      <c r="H1274" s="0" t="n">
        <v>5</v>
      </c>
    </row>
    <row r="1275" customFormat="false" ht="15" hidden="false" customHeight="false" outlineLevel="0" collapsed="false">
      <c r="A1275" s="47" t="s">
        <v>134</v>
      </c>
      <c r="B1275" s="47" t="s">
        <v>4091</v>
      </c>
      <c r="C1275" s="47" t="s">
        <v>4092</v>
      </c>
      <c r="D1275" s="26" t="n">
        <v>41538</v>
      </c>
      <c r="E1275" s="47" t="s">
        <v>58</v>
      </c>
      <c r="F1275" s="47" t="s">
        <v>4090</v>
      </c>
      <c r="G1275" s="47" t="s">
        <v>58</v>
      </c>
      <c r="H1275" s="0" t="n">
        <v>5</v>
      </c>
    </row>
    <row r="1276" customFormat="false" ht="15" hidden="false" customHeight="false" outlineLevel="0" collapsed="false">
      <c r="A1276" s="47" t="s">
        <v>134</v>
      </c>
      <c r="B1276" s="47" t="s">
        <v>4093</v>
      </c>
      <c r="C1276" s="47" t="s">
        <v>4094</v>
      </c>
      <c r="D1276" s="26" t="n">
        <v>41538</v>
      </c>
      <c r="E1276" s="47" t="s">
        <v>58</v>
      </c>
      <c r="F1276" s="47" t="s">
        <v>58</v>
      </c>
      <c r="G1276" s="47" t="s">
        <v>4095</v>
      </c>
      <c r="H1276" s="0" t="n">
        <v>5</v>
      </c>
    </row>
    <row r="1277" customFormat="false" ht="15" hidden="false" customHeight="false" outlineLevel="0" collapsed="false">
      <c r="A1277" s="47" t="s">
        <v>134</v>
      </c>
      <c r="B1277" s="47" t="s">
        <v>4096</v>
      </c>
      <c r="C1277" s="47" t="s">
        <v>4097</v>
      </c>
      <c r="D1277" s="26" t="n">
        <v>41538</v>
      </c>
      <c r="E1277" s="47" t="s">
        <v>58</v>
      </c>
      <c r="F1277" s="47" t="s">
        <v>58</v>
      </c>
      <c r="G1277" s="47" t="s">
        <v>4098</v>
      </c>
      <c r="H1277" s="0" t="n">
        <v>5</v>
      </c>
    </row>
    <row r="1278" customFormat="false" ht="15" hidden="false" customHeight="false" outlineLevel="0" collapsed="false">
      <c r="A1278" s="47" t="s">
        <v>134</v>
      </c>
      <c r="B1278" s="47" t="s">
        <v>4099</v>
      </c>
      <c r="C1278" s="47" t="s">
        <v>4100</v>
      </c>
      <c r="D1278" s="26" t="n">
        <v>41538</v>
      </c>
      <c r="E1278" s="47" t="s">
        <v>58</v>
      </c>
      <c r="F1278" s="47" t="s">
        <v>58</v>
      </c>
      <c r="G1278" s="47" t="s">
        <v>4101</v>
      </c>
      <c r="H1278" s="0" t="n">
        <v>5</v>
      </c>
    </row>
    <row r="1279" customFormat="false" ht="15" hidden="false" customHeight="false" outlineLevel="0" collapsed="false">
      <c r="A1279" s="47" t="s">
        <v>134</v>
      </c>
      <c r="B1279" s="47" t="s">
        <v>4102</v>
      </c>
      <c r="C1279" s="47" t="s">
        <v>4103</v>
      </c>
      <c r="D1279" s="26" t="n">
        <v>41538</v>
      </c>
      <c r="E1279" s="47" t="s">
        <v>58</v>
      </c>
      <c r="F1279" s="47" t="s">
        <v>4104</v>
      </c>
      <c r="G1279" s="47" t="s">
        <v>4105</v>
      </c>
      <c r="H1279" s="0" t="n">
        <v>5</v>
      </c>
    </row>
    <row r="1280" customFormat="false" ht="15" hidden="false" customHeight="false" outlineLevel="0" collapsed="false">
      <c r="A1280" s="47" t="s">
        <v>134</v>
      </c>
      <c r="B1280" s="47" t="s">
        <v>4106</v>
      </c>
      <c r="C1280" s="47" t="s">
        <v>4107</v>
      </c>
      <c r="D1280" s="26" t="n">
        <v>41538</v>
      </c>
      <c r="E1280" s="47" t="s">
        <v>58</v>
      </c>
      <c r="F1280" s="47" t="s">
        <v>58</v>
      </c>
      <c r="G1280" s="47" t="s">
        <v>4108</v>
      </c>
      <c r="H1280" s="0" t="n">
        <v>5</v>
      </c>
    </row>
    <row r="1281" customFormat="false" ht="15" hidden="false" customHeight="false" outlineLevel="0" collapsed="false">
      <c r="A1281" s="47" t="s">
        <v>134</v>
      </c>
      <c r="B1281" s="47" t="s">
        <v>4109</v>
      </c>
      <c r="C1281" s="47" t="s">
        <v>4110</v>
      </c>
      <c r="D1281" s="26" t="n">
        <v>41538</v>
      </c>
      <c r="E1281" s="47" t="s">
        <v>58</v>
      </c>
      <c r="F1281" s="47" t="s">
        <v>4111</v>
      </c>
      <c r="G1281" s="47" t="s">
        <v>58</v>
      </c>
      <c r="H1281" s="0" t="n">
        <v>5</v>
      </c>
    </row>
    <row r="1282" customFormat="false" ht="15" hidden="false" customHeight="false" outlineLevel="0" collapsed="false">
      <c r="A1282" s="47" t="s">
        <v>134</v>
      </c>
      <c r="B1282" s="47" t="s">
        <v>4112</v>
      </c>
      <c r="C1282" s="47" t="s">
        <v>4113</v>
      </c>
      <c r="D1282" s="26" t="n">
        <v>41538</v>
      </c>
      <c r="E1282" s="47" t="s">
        <v>58</v>
      </c>
      <c r="F1282" s="47" t="s">
        <v>4114</v>
      </c>
      <c r="G1282" s="47" t="s">
        <v>58</v>
      </c>
      <c r="H1282" s="0" t="n">
        <v>5</v>
      </c>
    </row>
    <row r="1283" customFormat="false" ht="15" hidden="false" customHeight="false" outlineLevel="0" collapsed="false">
      <c r="A1283" s="47" t="s">
        <v>134</v>
      </c>
      <c r="B1283" s="47" t="s">
        <v>4115</v>
      </c>
      <c r="C1283" s="47" t="s">
        <v>4116</v>
      </c>
      <c r="D1283" s="26" t="n">
        <v>41538</v>
      </c>
      <c r="E1283" s="47" t="s">
        <v>58</v>
      </c>
      <c r="F1283" s="47" t="s">
        <v>58</v>
      </c>
      <c r="G1283" s="47" t="s">
        <v>4117</v>
      </c>
      <c r="H1283" s="0" t="n">
        <v>5</v>
      </c>
    </row>
    <row r="1284" customFormat="false" ht="15" hidden="false" customHeight="false" outlineLevel="0" collapsed="false">
      <c r="A1284" s="47" t="s">
        <v>134</v>
      </c>
      <c r="B1284" s="47" t="s">
        <v>4118</v>
      </c>
      <c r="C1284" s="47" t="s">
        <v>4119</v>
      </c>
      <c r="D1284" s="26" t="n">
        <v>41538</v>
      </c>
      <c r="E1284" s="47" t="s">
        <v>58</v>
      </c>
      <c r="F1284" s="47" t="s">
        <v>4120</v>
      </c>
      <c r="G1284" s="47" t="s">
        <v>4121</v>
      </c>
      <c r="H1284" s="0" t="n">
        <v>5</v>
      </c>
    </row>
    <row r="1285" customFormat="false" ht="15" hidden="false" customHeight="false" outlineLevel="0" collapsed="false">
      <c r="A1285" s="47" t="s">
        <v>134</v>
      </c>
      <c r="B1285" s="47" t="s">
        <v>4122</v>
      </c>
      <c r="C1285" s="47" t="s">
        <v>4123</v>
      </c>
      <c r="D1285" s="26" t="n">
        <v>41538</v>
      </c>
      <c r="E1285" s="47" t="s">
        <v>58</v>
      </c>
      <c r="F1285" s="47" t="s">
        <v>4124</v>
      </c>
      <c r="G1285" s="47" t="s">
        <v>58</v>
      </c>
      <c r="H1285" s="0" t="n">
        <v>5</v>
      </c>
    </row>
    <row r="1286" customFormat="false" ht="15" hidden="false" customHeight="false" outlineLevel="0" collapsed="false">
      <c r="A1286" s="47" t="s">
        <v>134</v>
      </c>
      <c r="B1286" s="47" t="s">
        <v>4125</v>
      </c>
      <c r="C1286" s="47" t="s">
        <v>4126</v>
      </c>
      <c r="D1286" s="26" t="n">
        <v>41544</v>
      </c>
      <c r="E1286" s="47" t="s">
        <v>58</v>
      </c>
      <c r="F1286" s="47" t="s">
        <v>4127</v>
      </c>
      <c r="G1286" s="47" t="s">
        <v>58</v>
      </c>
      <c r="H1286" s="0" t="n">
        <v>36</v>
      </c>
    </row>
    <row r="1287" customFormat="false" ht="15" hidden="false" customHeight="false" outlineLevel="0" collapsed="false">
      <c r="A1287" s="47" t="s">
        <v>134</v>
      </c>
      <c r="B1287" s="47" t="s">
        <v>4128</v>
      </c>
      <c r="C1287" s="47" t="s">
        <v>4129</v>
      </c>
      <c r="D1287" s="26" t="n">
        <v>41544</v>
      </c>
      <c r="E1287" s="47" t="s">
        <v>58</v>
      </c>
      <c r="F1287" s="47" t="s">
        <v>4127</v>
      </c>
      <c r="G1287" s="47" t="s">
        <v>58</v>
      </c>
      <c r="H1287" s="0" t="n">
        <v>36</v>
      </c>
    </row>
    <row r="1288" customFormat="false" ht="15" hidden="false" customHeight="false" outlineLevel="0" collapsed="false">
      <c r="A1288" s="47" t="s">
        <v>134</v>
      </c>
      <c r="B1288" s="47" t="s">
        <v>4130</v>
      </c>
      <c r="C1288" s="47" t="s">
        <v>4131</v>
      </c>
      <c r="D1288" s="26" t="n">
        <v>41544</v>
      </c>
      <c r="E1288" s="47" t="s">
        <v>58</v>
      </c>
      <c r="F1288" s="47" t="s">
        <v>58</v>
      </c>
      <c r="G1288" s="47" t="s">
        <v>4132</v>
      </c>
      <c r="H1288" s="0" t="n">
        <v>36</v>
      </c>
    </row>
    <row r="1289" customFormat="false" ht="15" hidden="false" customHeight="false" outlineLevel="0" collapsed="false">
      <c r="A1289" s="47" t="s">
        <v>134</v>
      </c>
      <c r="B1289" s="47" t="s">
        <v>4133</v>
      </c>
      <c r="C1289" s="47" t="s">
        <v>4134</v>
      </c>
      <c r="D1289" s="26" t="n">
        <v>41544</v>
      </c>
      <c r="E1289" s="47" t="s">
        <v>58</v>
      </c>
      <c r="F1289" s="47" t="s">
        <v>4135</v>
      </c>
      <c r="G1289" s="47" t="s">
        <v>4136</v>
      </c>
      <c r="H1289" s="0" t="n">
        <v>36</v>
      </c>
    </row>
    <row r="1290" customFormat="false" ht="15" hidden="false" customHeight="false" outlineLevel="0" collapsed="false">
      <c r="A1290" s="47" t="s">
        <v>134</v>
      </c>
      <c r="B1290" s="47" t="s">
        <v>4137</v>
      </c>
      <c r="C1290" s="47" t="s">
        <v>4138</v>
      </c>
      <c r="D1290" s="26" t="n">
        <v>41544</v>
      </c>
      <c r="E1290" s="47" t="s">
        <v>58</v>
      </c>
      <c r="F1290" s="47" t="s">
        <v>58</v>
      </c>
      <c r="G1290" s="47" t="s">
        <v>4139</v>
      </c>
      <c r="H1290" s="0" t="n">
        <v>36</v>
      </c>
    </row>
    <row r="1291" customFormat="false" ht="15" hidden="false" customHeight="false" outlineLevel="0" collapsed="false">
      <c r="A1291" s="47" t="s">
        <v>134</v>
      </c>
      <c r="B1291" s="47" t="s">
        <v>4140</v>
      </c>
      <c r="C1291" s="47" t="s">
        <v>4141</v>
      </c>
      <c r="D1291" s="26" t="n">
        <v>41544</v>
      </c>
      <c r="E1291" s="47" t="s">
        <v>58</v>
      </c>
      <c r="F1291" s="47" t="s">
        <v>4142</v>
      </c>
      <c r="G1291" s="47" t="s">
        <v>4143</v>
      </c>
      <c r="H1291" s="0" t="n">
        <v>36</v>
      </c>
    </row>
    <row r="1292" customFormat="false" ht="15" hidden="false" customHeight="false" outlineLevel="0" collapsed="false">
      <c r="A1292" s="47" t="s">
        <v>134</v>
      </c>
      <c r="B1292" s="47" t="s">
        <v>4144</v>
      </c>
      <c r="C1292" s="47" t="s">
        <v>4145</v>
      </c>
      <c r="D1292" s="26" t="n">
        <v>41544</v>
      </c>
      <c r="E1292" s="47" t="s">
        <v>58</v>
      </c>
      <c r="F1292" s="47" t="s">
        <v>4146</v>
      </c>
      <c r="G1292" s="47" t="s">
        <v>4147</v>
      </c>
      <c r="H1292" s="0" t="n">
        <v>36</v>
      </c>
    </row>
    <row r="1293" customFormat="false" ht="15" hidden="false" customHeight="false" outlineLevel="0" collapsed="false">
      <c r="A1293" s="47" t="s">
        <v>134</v>
      </c>
      <c r="B1293" s="47" t="s">
        <v>4148</v>
      </c>
      <c r="C1293" s="47" t="s">
        <v>4149</v>
      </c>
      <c r="D1293" s="26" t="n">
        <v>41544</v>
      </c>
      <c r="E1293" s="47" t="s">
        <v>58</v>
      </c>
      <c r="F1293" s="47" t="s">
        <v>4150</v>
      </c>
      <c r="G1293" s="47" t="s">
        <v>58</v>
      </c>
      <c r="H1293" s="0" t="n">
        <v>36</v>
      </c>
    </row>
    <row r="1294" customFormat="false" ht="15" hidden="false" customHeight="false" outlineLevel="0" collapsed="false">
      <c r="A1294" s="47" t="s">
        <v>134</v>
      </c>
      <c r="B1294" s="47" t="s">
        <v>4151</v>
      </c>
      <c r="C1294" s="47" t="s">
        <v>4152</v>
      </c>
      <c r="D1294" s="26" t="n">
        <v>41544</v>
      </c>
      <c r="E1294" s="47" t="s">
        <v>58</v>
      </c>
      <c r="F1294" s="47" t="s">
        <v>4153</v>
      </c>
      <c r="G1294" s="47" t="s">
        <v>58</v>
      </c>
      <c r="H1294" s="0" t="n">
        <v>36</v>
      </c>
    </row>
    <row r="1295" customFormat="false" ht="15" hidden="false" customHeight="false" outlineLevel="0" collapsed="false">
      <c r="A1295" s="47" t="s">
        <v>134</v>
      </c>
      <c r="B1295" s="47" t="s">
        <v>4154</v>
      </c>
      <c r="C1295" s="47" t="s">
        <v>4155</v>
      </c>
      <c r="D1295" s="26" t="n">
        <v>41544</v>
      </c>
      <c r="E1295" s="47" t="s">
        <v>58</v>
      </c>
      <c r="F1295" s="47" t="s">
        <v>58</v>
      </c>
      <c r="G1295" s="47" t="s">
        <v>4156</v>
      </c>
      <c r="H1295" s="0" t="n">
        <v>36</v>
      </c>
    </row>
    <row r="1296" customFormat="false" ht="15" hidden="false" customHeight="false" outlineLevel="0" collapsed="false">
      <c r="A1296" s="47" t="s">
        <v>134</v>
      </c>
      <c r="B1296" s="47" t="s">
        <v>4157</v>
      </c>
      <c r="C1296" s="47" t="s">
        <v>4158</v>
      </c>
      <c r="D1296" s="26" t="n">
        <v>41544</v>
      </c>
      <c r="E1296" s="47" t="s">
        <v>58</v>
      </c>
      <c r="F1296" s="47" t="s">
        <v>4159</v>
      </c>
      <c r="G1296" s="47" t="s">
        <v>4160</v>
      </c>
      <c r="H1296" s="0" t="n">
        <v>36</v>
      </c>
    </row>
    <row r="1297" customFormat="false" ht="15" hidden="false" customHeight="false" outlineLevel="0" collapsed="false">
      <c r="A1297" s="47" t="s">
        <v>134</v>
      </c>
      <c r="B1297" s="47" t="s">
        <v>4161</v>
      </c>
      <c r="C1297" s="47" t="s">
        <v>4162</v>
      </c>
      <c r="D1297" s="26" t="n">
        <v>41544</v>
      </c>
      <c r="E1297" s="47" t="s">
        <v>58</v>
      </c>
      <c r="F1297" s="47" t="s">
        <v>4163</v>
      </c>
      <c r="G1297" s="47" t="s">
        <v>58</v>
      </c>
      <c r="H1297" s="0" t="n">
        <v>36</v>
      </c>
    </row>
    <row r="1298" customFormat="false" ht="15" hidden="false" customHeight="false" outlineLevel="0" collapsed="false">
      <c r="A1298" s="47" t="s">
        <v>134</v>
      </c>
      <c r="B1298" s="47" t="s">
        <v>4164</v>
      </c>
      <c r="C1298" s="47" t="s">
        <v>4165</v>
      </c>
      <c r="D1298" s="26" t="n">
        <v>41544</v>
      </c>
      <c r="E1298" s="47" t="s">
        <v>58</v>
      </c>
      <c r="F1298" s="47" t="s">
        <v>4166</v>
      </c>
      <c r="G1298" s="47" t="s">
        <v>58</v>
      </c>
      <c r="H1298" s="0" t="n">
        <v>10</v>
      </c>
    </row>
    <row r="1299" customFormat="false" ht="15" hidden="false" customHeight="false" outlineLevel="0" collapsed="false">
      <c r="A1299" s="47" t="s">
        <v>134</v>
      </c>
      <c r="B1299" s="47" t="s">
        <v>4167</v>
      </c>
      <c r="C1299" s="47" t="s">
        <v>4168</v>
      </c>
      <c r="D1299" s="26" t="n">
        <v>41544</v>
      </c>
      <c r="E1299" s="47" t="s">
        <v>58</v>
      </c>
      <c r="F1299" s="47" t="s">
        <v>4166</v>
      </c>
      <c r="G1299" s="47" t="s">
        <v>58</v>
      </c>
      <c r="H1299" s="0" t="n">
        <v>10</v>
      </c>
    </row>
    <row r="1300" customFormat="false" ht="15" hidden="false" customHeight="false" outlineLevel="0" collapsed="false">
      <c r="A1300" s="47" t="s">
        <v>134</v>
      </c>
      <c r="B1300" s="47" t="s">
        <v>4169</v>
      </c>
      <c r="C1300" s="47" t="s">
        <v>4170</v>
      </c>
      <c r="D1300" s="26" t="n">
        <v>41544</v>
      </c>
      <c r="E1300" s="47" t="s">
        <v>58</v>
      </c>
      <c r="F1300" s="47" t="s">
        <v>58</v>
      </c>
      <c r="G1300" s="47" t="s">
        <v>4171</v>
      </c>
      <c r="H1300" s="0" t="n">
        <v>10</v>
      </c>
    </row>
    <row r="1301" customFormat="false" ht="15" hidden="false" customHeight="false" outlineLevel="0" collapsed="false">
      <c r="A1301" s="47" t="s">
        <v>134</v>
      </c>
      <c r="B1301" s="47" t="s">
        <v>4172</v>
      </c>
      <c r="C1301" s="47" t="s">
        <v>4173</v>
      </c>
      <c r="D1301" s="26" t="n">
        <v>41544</v>
      </c>
      <c r="E1301" s="47" t="s">
        <v>58</v>
      </c>
      <c r="F1301" s="47" t="s">
        <v>4174</v>
      </c>
      <c r="G1301" s="47" t="s">
        <v>4175</v>
      </c>
      <c r="H1301" s="0" t="n">
        <v>10</v>
      </c>
    </row>
    <row r="1302" customFormat="false" ht="15" hidden="false" customHeight="false" outlineLevel="0" collapsed="false">
      <c r="A1302" s="47" t="s">
        <v>134</v>
      </c>
      <c r="B1302" s="47" t="s">
        <v>4176</v>
      </c>
      <c r="C1302" s="47" t="s">
        <v>4177</v>
      </c>
      <c r="D1302" s="26" t="n">
        <v>41544</v>
      </c>
      <c r="E1302" s="47" t="s">
        <v>58</v>
      </c>
      <c r="F1302" s="47" t="s">
        <v>58</v>
      </c>
      <c r="G1302" s="47" t="s">
        <v>4178</v>
      </c>
      <c r="H1302" s="0" t="n">
        <v>10</v>
      </c>
    </row>
    <row r="1303" customFormat="false" ht="15" hidden="false" customHeight="false" outlineLevel="0" collapsed="false">
      <c r="A1303" s="47" t="s">
        <v>134</v>
      </c>
      <c r="B1303" s="47" t="s">
        <v>4179</v>
      </c>
      <c r="C1303" s="47" t="s">
        <v>4180</v>
      </c>
      <c r="D1303" s="26" t="n">
        <v>41544</v>
      </c>
      <c r="E1303" s="47" t="s">
        <v>58</v>
      </c>
      <c r="F1303" s="47" t="s">
        <v>4181</v>
      </c>
      <c r="G1303" s="47" t="s">
        <v>4182</v>
      </c>
      <c r="H1303" s="0" t="n">
        <v>10</v>
      </c>
    </row>
    <row r="1304" customFormat="false" ht="15" hidden="false" customHeight="false" outlineLevel="0" collapsed="false">
      <c r="A1304" s="47" t="s">
        <v>134</v>
      </c>
      <c r="B1304" s="47" t="s">
        <v>4183</v>
      </c>
      <c r="C1304" s="47" t="s">
        <v>4184</v>
      </c>
      <c r="D1304" s="26" t="n">
        <v>41544</v>
      </c>
      <c r="E1304" s="47" t="s">
        <v>58</v>
      </c>
      <c r="F1304" s="47" t="s">
        <v>4185</v>
      </c>
      <c r="G1304" s="47" t="s">
        <v>58</v>
      </c>
      <c r="H1304" s="0" t="n">
        <v>10</v>
      </c>
    </row>
    <row r="1305" customFormat="false" ht="15" hidden="false" customHeight="false" outlineLevel="0" collapsed="false">
      <c r="A1305" s="47" t="s">
        <v>134</v>
      </c>
      <c r="B1305" s="47" t="s">
        <v>4186</v>
      </c>
      <c r="C1305" s="47" t="s">
        <v>4187</v>
      </c>
      <c r="D1305" s="26" t="n">
        <v>41544</v>
      </c>
      <c r="E1305" s="47" t="s">
        <v>58</v>
      </c>
      <c r="F1305" s="47" t="s">
        <v>4188</v>
      </c>
      <c r="G1305" s="47" t="s">
        <v>4189</v>
      </c>
      <c r="H1305" s="0" t="n">
        <v>10</v>
      </c>
    </row>
    <row r="1306" customFormat="false" ht="15" hidden="false" customHeight="false" outlineLevel="0" collapsed="false">
      <c r="A1306" s="47" t="s">
        <v>134</v>
      </c>
      <c r="B1306" s="47" t="s">
        <v>4190</v>
      </c>
      <c r="C1306" s="47" t="s">
        <v>4191</v>
      </c>
      <c r="D1306" s="26" t="n">
        <v>41544</v>
      </c>
      <c r="E1306" s="47" t="s">
        <v>58</v>
      </c>
      <c r="F1306" s="47" t="s">
        <v>4192</v>
      </c>
      <c r="G1306" s="47" t="s">
        <v>58</v>
      </c>
      <c r="H1306" s="0" t="n">
        <v>120</v>
      </c>
    </row>
    <row r="1307" customFormat="false" ht="15" hidden="false" customHeight="false" outlineLevel="0" collapsed="false">
      <c r="A1307" s="47" t="s">
        <v>134</v>
      </c>
      <c r="B1307" s="47" t="s">
        <v>4193</v>
      </c>
      <c r="C1307" s="47" t="s">
        <v>4194</v>
      </c>
      <c r="D1307" s="26" t="n">
        <v>41544</v>
      </c>
      <c r="E1307" s="47" t="s">
        <v>58</v>
      </c>
      <c r="F1307" s="47" t="s">
        <v>4195</v>
      </c>
      <c r="G1307" s="47" t="s">
        <v>58</v>
      </c>
      <c r="H1307" s="0" t="n">
        <v>1</v>
      </c>
    </row>
    <row r="1308" customFormat="false" ht="15" hidden="false" customHeight="false" outlineLevel="0" collapsed="false">
      <c r="A1308" s="47" t="s">
        <v>134</v>
      </c>
      <c r="B1308" s="47" t="s">
        <v>4196</v>
      </c>
      <c r="C1308" s="47" t="s">
        <v>4197</v>
      </c>
      <c r="D1308" s="26" t="n">
        <v>41565</v>
      </c>
      <c r="E1308" s="47" t="s">
        <v>58</v>
      </c>
      <c r="F1308" s="47" t="s">
        <v>4198</v>
      </c>
      <c r="G1308" s="47" t="s">
        <v>58</v>
      </c>
      <c r="H1308" s="0" t="n">
        <v>6</v>
      </c>
    </row>
    <row r="1309" customFormat="false" ht="15" hidden="false" customHeight="false" outlineLevel="0" collapsed="false">
      <c r="A1309" s="47" t="s">
        <v>134</v>
      </c>
      <c r="B1309" s="47" t="s">
        <v>4199</v>
      </c>
      <c r="C1309" s="47" t="s">
        <v>4200</v>
      </c>
      <c r="D1309" s="26" t="n">
        <v>41565</v>
      </c>
      <c r="E1309" s="47" t="s">
        <v>58</v>
      </c>
      <c r="F1309" s="47" t="s">
        <v>4201</v>
      </c>
      <c r="G1309" s="47" t="s">
        <v>58</v>
      </c>
      <c r="H1309" s="0" t="n">
        <v>6</v>
      </c>
    </row>
    <row r="1310" customFormat="false" ht="15" hidden="false" customHeight="false" outlineLevel="0" collapsed="false">
      <c r="A1310" s="47" t="s">
        <v>134</v>
      </c>
      <c r="B1310" s="47" t="s">
        <v>4202</v>
      </c>
      <c r="C1310" s="47" t="s">
        <v>4203</v>
      </c>
      <c r="D1310" s="26" t="n">
        <v>41566</v>
      </c>
      <c r="E1310" s="47" t="s">
        <v>58</v>
      </c>
      <c r="F1310" s="47" t="s">
        <v>4204</v>
      </c>
      <c r="G1310" s="47" t="s">
        <v>58</v>
      </c>
      <c r="H1310" s="0" t="n">
        <v>6</v>
      </c>
    </row>
    <row r="1311" customFormat="false" ht="15" hidden="false" customHeight="false" outlineLevel="0" collapsed="false">
      <c r="A1311" s="47" t="s">
        <v>134</v>
      </c>
      <c r="B1311" s="47" t="s">
        <v>4205</v>
      </c>
      <c r="C1311" s="47" t="s">
        <v>4206</v>
      </c>
      <c r="D1311" s="26" t="n">
        <v>41566</v>
      </c>
      <c r="E1311" s="47" t="s">
        <v>58</v>
      </c>
      <c r="F1311" s="47" t="s">
        <v>58</v>
      </c>
      <c r="G1311" s="47" t="s">
        <v>4207</v>
      </c>
      <c r="H1311" s="0" t="n">
        <v>6</v>
      </c>
    </row>
    <row r="1312" customFormat="false" ht="15" hidden="false" customHeight="false" outlineLevel="0" collapsed="false">
      <c r="A1312" s="47" t="s">
        <v>134</v>
      </c>
      <c r="B1312" s="47" t="s">
        <v>4208</v>
      </c>
      <c r="C1312" s="47" t="s">
        <v>4209</v>
      </c>
      <c r="D1312" s="26" t="n">
        <v>41566</v>
      </c>
      <c r="E1312" s="47" t="s">
        <v>58</v>
      </c>
      <c r="F1312" s="47" t="s">
        <v>58</v>
      </c>
      <c r="G1312" s="47" t="s">
        <v>4210</v>
      </c>
      <c r="H1312" s="0" t="n">
        <v>6</v>
      </c>
    </row>
    <row r="1313" customFormat="false" ht="15" hidden="false" customHeight="false" outlineLevel="0" collapsed="false">
      <c r="A1313" s="47" t="s">
        <v>134</v>
      </c>
      <c r="B1313" s="47" t="s">
        <v>4211</v>
      </c>
      <c r="C1313" s="47" t="s">
        <v>4212</v>
      </c>
      <c r="D1313" s="26" t="n">
        <v>41566</v>
      </c>
      <c r="E1313" s="47" t="s">
        <v>58</v>
      </c>
      <c r="F1313" s="47" t="s">
        <v>58</v>
      </c>
      <c r="G1313" s="47" t="s">
        <v>4213</v>
      </c>
      <c r="H1313" s="0" t="n">
        <v>6</v>
      </c>
    </row>
    <row r="1314" customFormat="false" ht="15" hidden="false" customHeight="false" outlineLevel="0" collapsed="false">
      <c r="A1314" s="47" t="s">
        <v>134</v>
      </c>
      <c r="B1314" s="47" t="s">
        <v>4214</v>
      </c>
      <c r="C1314" s="47" t="s">
        <v>4215</v>
      </c>
      <c r="D1314" s="26" t="n">
        <v>41566</v>
      </c>
      <c r="E1314" s="47" t="s">
        <v>58</v>
      </c>
      <c r="F1314" s="47" t="s">
        <v>4216</v>
      </c>
      <c r="G1314" s="47" t="s">
        <v>4217</v>
      </c>
      <c r="H1314" s="0" t="n">
        <v>6</v>
      </c>
    </row>
    <row r="1315" customFormat="false" ht="15" hidden="false" customHeight="false" outlineLevel="0" collapsed="false">
      <c r="A1315" s="47" t="s">
        <v>134</v>
      </c>
      <c r="B1315" s="47" t="s">
        <v>4218</v>
      </c>
      <c r="C1315" s="47" t="s">
        <v>4219</v>
      </c>
      <c r="D1315" s="26" t="n">
        <v>41566</v>
      </c>
      <c r="E1315" s="47" t="s">
        <v>58</v>
      </c>
      <c r="F1315" s="47" t="s">
        <v>4220</v>
      </c>
      <c r="G1315" s="47" t="s">
        <v>58</v>
      </c>
      <c r="H1315" s="0" t="n">
        <v>6</v>
      </c>
    </row>
    <row r="1316" customFormat="false" ht="15" hidden="false" customHeight="false" outlineLevel="0" collapsed="false">
      <c r="A1316" s="47" t="s">
        <v>134</v>
      </c>
      <c r="B1316" s="47" t="s">
        <v>4221</v>
      </c>
      <c r="C1316" s="47" t="s">
        <v>4222</v>
      </c>
      <c r="D1316" s="26" t="n">
        <v>41566</v>
      </c>
      <c r="E1316" s="47" t="s">
        <v>58</v>
      </c>
      <c r="F1316" s="47" t="s">
        <v>4223</v>
      </c>
      <c r="G1316" s="47" t="s">
        <v>4224</v>
      </c>
      <c r="H1316" s="0" t="n">
        <v>6</v>
      </c>
    </row>
    <row r="1317" customFormat="false" ht="15" hidden="false" customHeight="false" outlineLevel="0" collapsed="false">
      <c r="A1317" s="47" t="s">
        <v>134</v>
      </c>
      <c r="B1317" s="47" t="s">
        <v>4225</v>
      </c>
      <c r="C1317" s="47" t="s">
        <v>4226</v>
      </c>
      <c r="D1317" s="26" t="n">
        <v>41566</v>
      </c>
      <c r="E1317" s="47" t="s">
        <v>58</v>
      </c>
      <c r="F1317" s="47" t="s">
        <v>4227</v>
      </c>
      <c r="G1317" s="47" t="s">
        <v>58</v>
      </c>
      <c r="H1317" s="0" t="n">
        <v>6</v>
      </c>
    </row>
    <row r="1318" customFormat="false" ht="15" hidden="false" customHeight="false" outlineLevel="0" collapsed="false">
      <c r="A1318" s="47" t="s">
        <v>134</v>
      </c>
      <c r="B1318" s="47" t="s">
        <v>4228</v>
      </c>
      <c r="C1318" s="47" t="s">
        <v>4229</v>
      </c>
      <c r="D1318" s="26" t="n">
        <v>41579</v>
      </c>
      <c r="E1318" s="47" t="s">
        <v>4230</v>
      </c>
      <c r="F1318" s="47" t="s">
        <v>4231</v>
      </c>
      <c r="G1318" s="47" t="s">
        <v>58</v>
      </c>
      <c r="H1318" s="0" t="n">
        <v>5</v>
      </c>
    </row>
    <row r="1319" customFormat="false" ht="15" hidden="false" customHeight="false" outlineLevel="0" collapsed="false">
      <c r="A1319" s="47" t="s">
        <v>134</v>
      </c>
      <c r="B1319" s="47" t="s">
        <v>4232</v>
      </c>
      <c r="C1319" s="47" t="s">
        <v>4233</v>
      </c>
      <c r="D1319" s="26" t="n">
        <v>41579</v>
      </c>
      <c r="E1319" s="47" t="s">
        <v>4230</v>
      </c>
      <c r="F1319" s="47" t="s">
        <v>4231</v>
      </c>
      <c r="G1319" s="47" t="s">
        <v>58</v>
      </c>
      <c r="H1319" s="0" t="n">
        <v>5</v>
      </c>
    </row>
    <row r="1320" customFormat="false" ht="15" hidden="false" customHeight="false" outlineLevel="0" collapsed="false">
      <c r="A1320" s="47" t="s">
        <v>134</v>
      </c>
      <c r="B1320" s="47" t="s">
        <v>4234</v>
      </c>
      <c r="C1320" s="47" t="s">
        <v>4235</v>
      </c>
      <c r="D1320" s="26" t="n">
        <v>41579</v>
      </c>
      <c r="E1320" s="47" t="s">
        <v>58</v>
      </c>
      <c r="F1320" s="47" t="s">
        <v>58</v>
      </c>
      <c r="G1320" s="47" t="s">
        <v>4236</v>
      </c>
      <c r="H1320" s="0" t="n">
        <v>5</v>
      </c>
    </row>
    <row r="1321" customFormat="false" ht="15" hidden="false" customHeight="false" outlineLevel="0" collapsed="false">
      <c r="A1321" s="47" t="s">
        <v>134</v>
      </c>
      <c r="B1321" s="47" t="s">
        <v>4237</v>
      </c>
      <c r="C1321" s="47" t="s">
        <v>4238</v>
      </c>
      <c r="D1321" s="26" t="n">
        <v>41579</v>
      </c>
      <c r="E1321" s="47" t="s">
        <v>58</v>
      </c>
      <c r="F1321" s="47" t="s">
        <v>58</v>
      </c>
      <c r="G1321" s="47" t="s">
        <v>4239</v>
      </c>
      <c r="H1321" s="0" t="n">
        <v>5</v>
      </c>
    </row>
    <row r="1322" customFormat="false" ht="15" hidden="false" customHeight="false" outlineLevel="0" collapsed="false">
      <c r="A1322" s="47" t="s">
        <v>134</v>
      </c>
      <c r="B1322" s="47" t="s">
        <v>4240</v>
      </c>
      <c r="C1322" s="47" t="s">
        <v>4241</v>
      </c>
      <c r="D1322" s="26" t="n">
        <v>41579</v>
      </c>
      <c r="E1322" s="47" t="s">
        <v>58</v>
      </c>
      <c r="F1322" s="47" t="s">
        <v>58</v>
      </c>
      <c r="G1322" s="47" t="s">
        <v>4242</v>
      </c>
      <c r="H1322" s="0" t="n">
        <v>5</v>
      </c>
    </row>
    <row r="1323" customFormat="false" ht="15" hidden="false" customHeight="false" outlineLevel="0" collapsed="false">
      <c r="A1323" s="47" t="s">
        <v>134</v>
      </c>
      <c r="B1323" s="47" t="s">
        <v>4243</v>
      </c>
      <c r="C1323" s="47" t="s">
        <v>4244</v>
      </c>
      <c r="D1323" s="26" t="n">
        <v>41579</v>
      </c>
      <c r="E1323" s="47" t="s">
        <v>58</v>
      </c>
      <c r="F1323" s="47" t="s">
        <v>4245</v>
      </c>
      <c r="G1323" s="47" t="s">
        <v>4246</v>
      </c>
      <c r="H1323" s="0" t="n">
        <v>5</v>
      </c>
    </row>
    <row r="1324" customFormat="false" ht="15" hidden="false" customHeight="false" outlineLevel="0" collapsed="false">
      <c r="A1324" s="47" t="s">
        <v>134</v>
      </c>
      <c r="B1324" s="47" t="s">
        <v>4247</v>
      </c>
      <c r="C1324" s="47" t="s">
        <v>4248</v>
      </c>
      <c r="D1324" s="26" t="n">
        <v>41579</v>
      </c>
      <c r="E1324" s="47" t="s">
        <v>58</v>
      </c>
      <c r="F1324" s="47" t="s">
        <v>4249</v>
      </c>
      <c r="G1324" s="47" t="s">
        <v>58</v>
      </c>
      <c r="H1324" s="0" t="n">
        <v>5</v>
      </c>
    </row>
    <row r="1325" customFormat="false" ht="15" hidden="false" customHeight="false" outlineLevel="0" collapsed="false">
      <c r="A1325" s="47" t="s">
        <v>134</v>
      </c>
      <c r="B1325" s="47" t="s">
        <v>4250</v>
      </c>
      <c r="C1325" s="47" t="s">
        <v>4251</v>
      </c>
      <c r="D1325" s="26" t="n">
        <v>41593</v>
      </c>
      <c r="E1325" s="47" t="s">
        <v>58</v>
      </c>
      <c r="F1325" s="47" t="s">
        <v>4252</v>
      </c>
      <c r="G1325" s="47" t="s">
        <v>58</v>
      </c>
      <c r="H1325" s="0" t="n">
        <v>1</v>
      </c>
    </row>
    <row r="1326" customFormat="false" ht="15" hidden="false" customHeight="false" outlineLevel="0" collapsed="false">
      <c r="A1326" s="47" t="s">
        <v>54</v>
      </c>
      <c r="B1326" s="47" t="s">
        <v>4253</v>
      </c>
      <c r="C1326" s="47" t="s">
        <v>4254</v>
      </c>
      <c r="D1326" s="26" t="n">
        <v>41597</v>
      </c>
      <c r="E1326" s="47" t="s">
        <v>4255</v>
      </c>
      <c r="F1326" s="47" t="s">
        <v>4256</v>
      </c>
      <c r="G1326" s="47" t="s">
        <v>4257</v>
      </c>
      <c r="H1326" s="0" t="n">
        <v>1</v>
      </c>
    </row>
    <row r="1327" customFormat="false" ht="15" hidden="false" customHeight="false" outlineLevel="0" collapsed="false">
      <c r="A1327" s="47" t="s">
        <v>54</v>
      </c>
      <c r="B1327" s="47" t="s">
        <v>4258</v>
      </c>
      <c r="C1327" s="47" t="s">
        <v>4259</v>
      </c>
      <c r="D1327" s="26" t="n">
        <v>41597</v>
      </c>
      <c r="E1327" s="47" t="s">
        <v>4260</v>
      </c>
      <c r="F1327" s="47" t="s">
        <v>58</v>
      </c>
      <c r="G1327" s="47" t="s">
        <v>4261</v>
      </c>
      <c r="H1327" s="0" t="n">
        <v>1</v>
      </c>
    </row>
    <row r="1328" customFormat="false" ht="15" hidden="false" customHeight="false" outlineLevel="0" collapsed="false">
      <c r="A1328" s="47" t="s">
        <v>134</v>
      </c>
      <c r="B1328" s="47" t="s">
        <v>4262</v>
      </c>
      <c r="C1328" s="47" t="s">
        <v>4263</v>
      </c>
      <c r="D1328" s="26" t="n">
        <v>41671</v>
      </c>
      <c r="E1328" s="47" t="s">
        <v>58</v>
      </c>
      <c r="F1328" s="47" t="s">
        <v>4264</v>
      </c>
      <c r="G1328" s="47" t="s">
        <v>58</v>
      </c>
      <c r="H1328" s="0" t="n">
        <v>1</v>
      </c>
    </row>
    <row r="1329" customFormat="false" ht="15" hidden="false" customHeight="false" outlineLevel="0" collapsed="false">
      <c r="A1329" s="47" t="s">
        <v>134</v>
      </c>
      <c r="B1329" s="47" t="s">
        <v>4265</v>
      </c>
      <c r="C1329" s="47" t="s">
        <v>4266</v>
      </c>
      <c r="D1329" s="26" t="n">
        <v>41671</v>
      </c>
      <c r="E1329" s="47" t="s">
        <v>58</v>
      </c>
      <c r="F1329" s="47" t="s">
        <v>58</v>
      </c>
      <c r="G1329" s="47" t="s">
        <v>4267</v>
      </c>
      <c r="H1329" s="0" t="n">
        <v>1</v>
      </c>
    </row>
    <row r="1330" customFormat="false" ht="15" hidden="false" customHeight="false" outlineLevel="0" collapsed="false">
      <c r="A1330" s="47" t="s">
        <v>134</v>
      </c>
      <c r="B1330" s="47" t="s">
        <v>4268</v>
      </c>
      <c r="C1330" s="47" t="s">
        <v>4269</v>
      </c>
      <c r="D1330" s="26" t="n">
        <v>41671</v>
      </c>
      <c r="E1330" s="47" t="s">
        <v>58</v>
      </c>
      <c r="F1330" s="47" t="s">
        <v>58</v>
      </c>
      <c r="G1330" s="47" t="s">
        <v>4270</v>
      </c>
      <c r="H1330" s="0" t="n">
        <v>1</v>
      </c>
    </row>
    <row r="1331" customFormat="false" ht="15" hidden="false" customHeight="false" outlineLevel="0" collapsed="false">
      <c r="A1331" s="47" t="s">
        <v>134</v>
      </c>
      <c r="B1331" s="47" t="s">
        <v>4271</v>
      </c>
      <c r="C1331" s="47" t="s">
        <v>4272</v>
      </c>
      <c r="D1331" s="26" t="n">
        <v>41671</v>
      </c>
      <c r="E1331" s="47" t="s">
        <v>58</v>
      </c>
      <c r="F1331" s="47" t="s">
        <v>58</v>
      </c>
      <c r="G1331" s="47" t="s">
        <v>4273</v>
      </c>
      <c r="H1331" s="0" t="n">
        <v>1</v>
      </c>
    </row>
    <row r="1332" customFormat="false" ht="15" hidden="false" customHeight="false" outlineLevel="0" collapsed="false">
      <c r="A1332" s="47" t="s">
        <v>134</v>
      </c>
      <c r="B1332" s="47" t="s">
        <v>4274</v>
      </c>
      <c r="C1332" s="47" t="s">
        <v>4275</v>
      </c>
      <c r="D1332" s="26" t="n">
        <v>41671</v>
      </c>
      <c r="E1332" s="47" t="s">
        <v>58</v>
      </c>
      <c r="F1332" s="47" t="s">
        <v>58</v>
      </c>
      <c r="G1332" s="47" t="s">
        <v>4276</v>
      </c>
      <c r="H1332" s="0" t="n">
        <v>1</v>
      </c>
    </row>
    <row r="1333" customFormat="false" ht="15" hidden="false" customHeight="false" outlineLevel="0" collapsed="false">
      <c r="A1333" s="47" t="s">
        <v>134</v>
      </c>
      <c r="B1333" s="47" t="s">
        <v>4277</v>
      </c>
      <c r="C1333" s="47" t="s">
        <v>4278</v>
      </c>
      <c r="D1333" s="26" t="n">
        <v>41671</v>
      </c>
      <c r="E1333" s="47" t="s">
        <v>58</v>
      </c>
      <c r="F1333" s="47" t="s">
        <v>58</v>
      </c>
      <c r="G1333" s="47" t="s">
        <v>4279</v>
      </c>
      <c r="H1333" s="0" t="n">
        <v>1</v>
      </c>
    </row>
    <row r="1334" customFormat="false" ht="15" hidden="false" customHeight="false" outlineLevel="0" collapsed="false">
      <c r="A1334" s="47" t="s">
        <v>134</v>
      </c>
      <c r="B1334" s="47" t="s">
        <v>4280</v>
      </c>
      <c r="C1334" s="47" t="s">
        <v>4281</v>
      </c>
      <c r="D1334" s="26" t="n">
        <v>41671</v>
      </c>
      <c r="E1334" s="47" t="s">
        <v>58</v>
      </c>
      <c r="F1334" s="47" t="s">
        <v>4282</v>
      </c>
      <c r="G1334" s="47" t="s">
        <v>58</v>
      </c>
      <c r="H1334" s="0" t="n">
        <v>1</v>
      </c>
    </row>
    <row r="1335" customFormat="false" ht="15" hidden="false" customHeight="false" outlineLevel="0" collapsed="false">
      <c r="A1335" s="47" t="s">
        <v>134</v>
      </c>
      <c r="B1335" s="47" t="s">
        <v>4283</v>
      </c>
      <c r="C1335" s="47" t="s">
        <v>4284</v>
      </c>
      <c r="D1335" s="26" t="n">
        <v>41671</v>
      </c>
      <c r="E1335" s="47" t="s">
        <v>58</v>
      </c>
      <c r="F1335" s="47" t="s">
        <v>4285</v>
      </c>
      <c r="G1335" s="47" t="s">
        <v>58</v>
      </c>
      <c r="H1335" s="0" t="n">
        <v>1</v>
      </c>
    </row>
    <row r="1336" customFormat="false" ht="15" hidden="false" customHeight="false" outlineLevel="0" collapsed="false">
      <c r="A1336" s="47" t="s">
        <v>134</v>
      </c>
      <c r="B1336" s="47" t="s">
        <v>4286</v>
      </c>
      <c r="C1336" s="47" t="s">
        <v>4287</v>
      </c>
      <c r="D1336" s="26" t="n">
        <v>41671</v>
      </c>
      <c r="E1336" s="47" t="s">
        <v>58</v>
      </c>
      <c r="F1336" s="47" t="s">
        <v>58</v>
      </c>
      <c r="G1336" s="47" t="s">
        <v>4288</v>
      </c>
      <c r="H1336" s="0" t="n">
        <v>1</v>
      </c>
    </row>
    <row r="1337" customFormat="false" ht="15" hidden="false" customHeight="false" outlineLevel="0" collapsed="false">
      <c r="A1337" s="47" t="s">
        <v>134</v>
      </c>
      <c r="B1337" s="47" t="s">
        <v>4289</v>
      </c>
      <c r="C1337" s="47" t="s">
        <v>4290</v>
      </c>
      <c r="D1337" s="26" t="n">
        <v>41671</v>
      </c>
      <c r="E1337" s="47" t="s">
        <v>58</v>
      </c>
      <c r="F1337" s="47" t="s">
        <v>58</v>
      </c>
      <c r="G1337" s="47" t="s">
        <v>4291</v>
      </c>
      <c r="H1337" s="0" t="n">
        <v>1</v>
      </c>
    </row>
    <row r="1338" customFormat="false" ht="15" hidden="false" customHeight="false" outlineLevel="0" collapsed="false">
      <c r="A1338" s="47" t="s">
        <v>134</v>
      </c>
      <c r="B1338" s="47" t="s">
        <v>4292</v>
      </c>
      <c r="C1338" s="47" t="s">
        <v>4293</v>
      </c>
      <c r="D1338" s="26" t="n">
        <v>41671</v>
      </c>
      <c r="E1338" s="47" t="s">
        <v>58</v>
      </c>
      <c r="F1338" s="47" t="s">
        <v>4294</v>
      </c>
      <c r="G1338" s="47" t="s">
        <v>58</v>
      </c>
      <c r="H1338" s="0" t="n">
        <v>1</v>
      </c>
    </row>
    <row r="1339" customFormat="false" ht="15" hidden="false" customHeight="false" outlineLevel="0" collapsed="false">
      <c r="A1339" s="47" t="s">
        <v>4295</v>
      </c>
      <c r="B1339" s="47" t="s">
        <v>4296</v>
      </c>
      <c r="C1339" s="47" t="s">
        <v>4297</v>
      </c>
      <c r="D1339" s="26" t="n">
        <v>41674</v>
      </c>
      <c r="E1339" s="47" t="s">
        <v>4298</v>
      </c>
      <c r="F1339" s="47" t="s">
        <v>58</v>
      </c>
      <c r="G1339" s="47" t="s">
        <v>4299</v>
      </c>
      <c r="H1339" s="0" t="n">
        <v>1</v>
      </c>
    </row>
    <row r="1340" customFormat="false" ht="15" hidden="false" customHeight="false" outlineLevel="0" collapsed="false">
      <c r="A1340" s="47" t="s">
        <v>4295</v>
      </c>
      <c r="B1340" s="47" t="s">
        <v>4300</v>
      </c>
      <c r="C1340" s="47" t="s">
        <v>4301</v>
      </c>
      <c r="D1340" s="26" t="n">
        <v>41674</v>
      </c>
      <c r="E1340" s="47" t="s">
        <v>4302</v>
      </c>
      <c r="F1340" s="47" t="s">
        <v>58</v>
      </c>
      <c r="G1340" s="47" t="s">
        <v>4303</v>
      </c>
      <c r="H1340" s="0" t="n">
        <v>1</v>
      </c>
    </row>
    <row r="1341" customFormat="false" ht="15" hidden="false" customHeight="false" outlineLevel="0" collapsed="false">
      <c r="A1341" s="47" t="s">
        <v>134</v>
      </c>
      <c r="B1341" s="47" t="s">
        <v>4304</v>
      </c>
      <c r="C1341" s="47" t="s">
        <v>4305</v>
      </c>
      <c r="D1341" s="26" t="n">
        <v>41677</v>
      </c>
      <c r="E1341" s="47" t="s">
        <v>58</v>
      </c>
      <c r="F1341" s="47" t="s">
        <v>4306</v>
      </c>
      <c r="G1341" s="47" t="s">
        <v>58</v>
      </c>
      <c r="H1341" s="0" t="n">
        <v>36</v>
      </c>
    </row>
    <row r="1342" customFormat="false" ht="15" hidden="false" customHeight="false" outlineLevel="0" collapsed="false">
      <c r="A1342" s="47" t="s">
        <v>134</v>
      </c>
      <c r="B1342" s="47" t="s">
        <v>4307</v>
      </c>
      <c r="C1342" s="47" t="s">
        <v>4308</v>
      </c>
      <c r="D1342" s="26" t="n">
        <v>41677</v>
      </c>
      <c r="E1342" s="47" t="s">
        <v>58</v>
      </c>
      <c r="F1342" s="47" t="s">
        <v>4306</v>
      </c>
      <c r="G1342" s="47" t="s">
        <v>58</v>
      </c>
      <c r="H1342" s="0" t="n">
        <v>36</v>
      </c>
    </row>
    <row r="1343" customFormat="false" ht="15" hidden="false" customHeight="false" outlineLevel="0" collapsed="false">
      <c r="A1343" s="47" t="s">
        <v>134</v>
      </c>
      <c r="B1343" s="47" t="s">
        <v>4309</v>
      </c>
      <c r="C1343" s="47" t="s">
        <v>4310</v>
      </c>
      <c r="D1343" s="26" t="n">
        <v>41677</v>
      </c>
      <c r="E1343" s="47" t="s">
        <v>58</v>
      </c>
      <c r="F1343" s="47" t="s">
        <v>58</v>
      </c>
      <c r="G1343" s="47" t="s">
        <v>4311</v>
      </c>
      <c r="H1343" s="0" t="n">
        <v>36</v>
      </c>
    </row>
    <row r="1344" customFormat="false" ht="15" hidden="false" customHeight="false" outlineLevel="0" collapsed="false">
      <c r="A1344" s="47" t="s">
        <v>134</v>
      </c>
      <c r="B1344" s="47" t="s">
        <v>4312</v>
      </c>
      <c r="C1344" s="47" t="s">
        <v>4313</v>
      </c>
      <c r="D1344" s="26" t="n">
        <v>41677</v>
      </c>
      <c r="E1344" s="47" t="s">
        <v>58</v>
      </c>
      <c r="F1344" s="47" t="s">
        <v>58</v>
      </c>
      <c r="G1344" s="47" t="s">
        <v>4314</v>
      </c>
      <c r="H1344" s="0" t="n">
        <v>36</v>
      </c>
    </row>
    <row r="1345" customFormat="false" ht="15" hidden="false" customHeight="false" outlineLevel="0" collapsed="false">
      <c r="A1345" s="47" t="s">
        <v>134</v>
      </c>
      <c r="B1345" s="47" t="s">
        <v>4315</v>
      </c>
      <c r="C1345" s="47" t="s">
        <v>4316</v>
      </c>
      <c r="D1345" s="26" t="n">
        <v>41677</v>
      </c>
      <c r="E1345" s="47" t="s">
        <v>58</v>
      </c>
      <c r="F1345" s="47" t="s">
        <v>58</v>
      </c>
      <c r="G1345" s="47" t="s">
        <v>4317</v>
      </c>
      <c r="H1345" s="0" t="n">
        <v>36</v>
      </c>
    </row>
    <row r="1346" customFormat="false" ht="15" hidden="false" customHeight="false" outlineLevel="0" collapsed="false">
      <c r="A1346" s="47" t="s">
        <v>134</v>
      </c>
      <c r="B1346" s="47" t="s">
        <v>4318</v>
      </c>
      <c r="C1346" s="47" t="s">
        <v>4319</v>
      </c>
      <c r="D1346" s="26" t="n">
        <v>41677</v>
      </c>
      <c r="E1346" s="47" t="s">
        <v>58</v>
      </c>
      <c r="F1346" s="47" t="s">
        <v>58</v>
      </c>
      <c r="G1346" s="47" t="s">
        <v>4320</v>
      </c>
      <c r="H1346" s="0" t="n">
        <v>36</v>
      </c>
    </row>
    <row r="1347" customFormat="false" ht="15" hidden="false" customHeight="false" outlineLevel="0" collapsed="false">
      <c r="A1347" s="47" t="s">
        <v>134</v>
      </c>
      <c r="B1347" s="47" t="s">
        <v>4321</v>
      </c>
      <c r="C1347" s="47" t="s">
        <v>4322</v>
      </c>
      <c r="D1347" s="26" t="n">
        <v>41677</v>
      </c>
      <c r="E1347" s="47" t="s">
        <v>58</v>
      </c>
      <c r="F1347" s="47" t="s">
        <v>58</v>
      </c>
      <c r="G1347" s="47" t="s">
        <v>4323</v>
      </c>
      <c r="H1347" s="0" t="n">
        <v>36</v>
      </c>
    </row>
    <row r="1348" customFormat="false" ht="15" hidden="false" customHeight="false" outlineLevel="0" collapsed="false">
      <c r="A1348" s="47" t="s">
        <v>134</v>
      </c>
      <c r="B1348" s="47" t="s">
        <v>4324</v>
      </c>
      <c r="C1348" s="47" t="s">
        <v>4325</v>
      </c>
      <c r="D1348" s="26" t="n">
        <v>41677</v>
      </c>
      <c r="E1348" s="47" t="s">
        <v>58</v>
      </c>
      <c r="F1348" s="47" t="s">
        <v>4326</v>
      </c>
      <c r="G1348" s="47" t="s">
        <v>58</v>
      </c>
      <c r="H1348" s="0" t="n">
        <v>36</v>
      </c>
    </row>
    <row r="1349" customFormat="false" ht="15" hidden="false" customHeight="false" outlineLevel="0" collapsed="false">
      <c r="A1349" s="47" t="s">
        <v>134</v>
      </c>
      <c r="B1349" s="47" t="s">
        <v>4327</v>
      </c>
      <c r="C1349" s="47" t="s">
        <v>4328</v>
      </c>
      <c r="D1349" s="26" t="n">
        <v>41677</v>
      </c>
      <c r="E1349" s="47" t="s">
        <v>58</v>
      </c>
      <c r="F1349" s="47" t="s">
        <v>4329</v>
      </c>
      <c r="G1349" s="47" t="s">
        <v>58</v>
      </c>
      <c r="H1349" s="0" t="n">
        <v>36</v>
      </c>
    </row>
    <row r="1350" customFormat="false" ht="15" hidden="false" customHeight="false" outlineLevel="0" collapsed="false">
      <c r="A1350" s="47" t="s">
        <v>134</v>
      </c>
      <c r="B1350" s="47" t="s">
        <v>4330</v>
      </c>
      <c r="C1350" s="47" t="s">
        <v>4331</v>
      </c>
      <c r="D1350" s="26" t="n">
        <v>41677</v>
      </c>
      <c r="E1350" s="47" t="s">
        <v>58</v>
      </c>
      <c r="F1350" s="47" t="s">
        <v>58</v>
      </c>
      <c r="G1350" s="47" t="s">
        <v>4332</v>
      </c>
      <c r="H1350" s="0" t="n">
        <v>36</v>
      </c>
    </row>
    <row r="1351" customFormat="false" ht="15" hidden="false" customHeight="false" outlineLevel="0" collapsed="false">
      <c r="A1351" s="47" t="s">
        <v>134</v>
      </c>
      <c r="B1351" s="47" t="s">
        <v>4333</v>
      </c>
      <c r="C1351" s="47" t="s">
        <v>4334</v>
      </c>
      <c r="D1351" s="26" t="n">
        <v>41677</v>
      </c>
      <c r="E1351" s="47" t="s">
        <v>58</v>
      </c>
      <c r="F1351" s="47" t="s">
        <v>58</v>
      </c>
      <c r="G1351" s="47" t="s">
        <v>4335</v>
      </c>
      <c r="H1351" s="0" t="n">
        <v>36</v>
      </c>
    </row>
    <row r="1352" customFormat="false" ht="15" hidden="false" customHeight="false" outlineLevel="0" collapsed="false">
      <c r="A1352" s="47" t="s">
        <v>134</v>
      </c>
      <c r="B1352" s="47" t="s">
        <v>4336</v>
      </c>
      <c r="C1352" s="47" t="s">
        <v>4337</v>
      </c>
      <c r="D1352" s="26" t="n">
        <v>41677</v>
      </c>
      <c r="E1352" s="47" t="s">
        <v>58</v>
      </c>
      <c r="F1352" s="47" t="s">
        <v>4338</v>
      </c>
      <c r="G1352" s="47" t="s">
        <v>58</v>
      </c>
      <c r="H1352" s="0" t="n">
        <v>36</v>
      </c>
    </row>
    <row r="1353" customFormat="false" ht="15" hidden="false" customHeight="false" outlineLevel="0" collapsed="false">
      <c r="A1353" s="47" t="s">
        <v>134</v>
      </c>
      <c r="B1353" s="47" t="s">
        <v>4339</v>
      </c>
      <c r="C1353" s="47" t="s">
        <v>4340</v>
      </c>
      <c r="D1353" s="26" t="n">
        <v>41677</v>
      </c>
      <c r="E1353" s="47" t="s">
        <v>58</v>
      </c>
      <c r="F1353" s="47" t="s">
        <v>4341</v>
      </c>
      <c r="G1353" s="47" t="s">
        <v>58</v>
      </c>
      <c r="H1353" s="0" t="n">
        <v>120</v>
      </c>
    </row>
    <row r="1354" customFormat="false" ht="15" hidden="false" customHeight="false" outlineLevel="0" collapsed="false">
      <c r="A1354" s="47" t="s">
        <v>134</v>
      </c>
      <c r="B1354" s="47" t="s">
        <v>4342</v>
      </c>
      <c r="C1354" s="47" t="s">
        <v>4343</v>
      </c>
      <c r="D1354" s="26" t="n">
        <v>41677</v>
      </c>
      <c r="E1354" s="47" t="s">
        <v>58</v>
      </c>
      <c r="F1354" s="47" t="s">
        <v>4344</v>
      </c>
      <c r="G1354" s="47" t="s">
        <v>58</v>
      </c>
      <c r="H1354" s="0" t="n">
        <v>1</v>
      </c>
    </row>
    <row r="1355" customFormat="false" ht="15" hidden="false" customHeight="false" outlineLevel="0" collapsed="false">
      <c r="A1355" s="47" t="s">
        <v>134</v>
      </c>
      <c r="B1355" s="47" t="s">
        <v>4345</v>
      </c>
      <c r="C1355" s="47" t="s">
        <v>4346</v>
      </c>
      <c r="D1355" s="26" t="n">
        <v>41677</v>
      </c>
      <c r="E1355" s="47" t="s">
        <v>58</v>
      </c>
      <c r="F1355" s="47" t="s">
        <v>4347</v>
      </c>
      <c r="G1355" s="47" t="s">
        <v>58</v>
      </c>
      <c r="H1355" s="0" t="n">
        <v>10</v>
      </c>
    </row>
    <row r="1356" customFormat="false" ht="15" hidden="false" customHeight="false" outlineLevel="0" collapsed="false">
      <c r="A1356" s="47" t="s">
        <v>134</v>
      </c>
      <c r="B1356" s="47" t="s">
        <v>4348</v>
      </c>
      <c r="C1356" s="47" t="s">
        <v>4349</v>
      </c>
      <c r="D1356" s="26" t="n">
        <v>41677</v>
      </c>
      <c r="E1356" s="47" t="s">
        <v>58</v>
      </c>
      <c r="F1356" s="47" t="s">
        <v>4347</v>
      </c>
      <c r="G1356" s="47" t="s">
        <v>58</v>
      </c>
      <c r="H1356" s="0" t="n">
        <v>10</v>
      </c>
    </row>
    <row r="1357" customFormat="false" ht="15" hidden="false" customHeight="false" outlineLevel="0" collapsed="false">
      <c r="A1357" s="47" t="s">
        <v>134</v>
      </c>
      <c r="B1357" s="47" t="s">
        <v>4350</v>
      </c>
      <c r="C1357" s="47" t="s">
        <v>4351</v>
      </c>
      <c r="D1357" s="26" t="n">
        <v>41677</v>
      </c>
      <c r="E1357" s="47" t="s">
        <v>58</v>
      </c>
      <c r="F1357" s="47" t="s">
        <v>58</v>
      </c>
      <c r="G1357" s="47" t="s">
        <v>4352</v>
      </c>
      <c r="H1357" s="0" t="n">
        <v>10</v>
      </c>
    </row>
    <row r="1358" customFormat="false" ht="15" hidden="false" customHeight="false" outlineLevel="0" collapsed="false">
      <c r="A1358" s="47" t="s">
        <v>134</v>
      </c>
      <c r="B1358" s="47" t="s">
        <v>4353</v>
      </c>
      <c r="C1358" s="47" t="s">
        <v>4354</v>
      </c>
      <c r="D1358" s="26" t="n">
        <v>41677</v>
      </c>
      <c r="E1358" s="47" t="s">
        <v>58</v>
      </c>
      <c r="F1358" s="47" t="s">
        <v>58</v>
      </c>
      <c r="G1358" s="47" t="s">
        <v>4355</v>
      </c>
      <c r="H1358" s="0" t="n">
        <v>10</v>
      </c>
    </row>
    <row r="1359" customFormat="false" ht="15" hidden="false" customHeight="false" outlineLevel="0" collapsed="false">
      <c r="A1359" s="47" t="s">
        <v>134</v>
      </c>
      <c r="B1359" s="47" t="s">
        <v>4356</v>
      </c>
      <c r="C1359" s="47" t="s">
        <v>4357</v>
      </c>
      <c r="D1359" s="26" t="n">
        <v>41677</v>
      </c>
      <c r="E1359" s="47" t="s">
        <v>58</v>
      </c>
      <c r="F1359" s="47" t="s">
        <v>58</v>
      </c>
      <c r="G1359" s="47" t="s">
        <v>4358</v>
      </c>
      <c r="H1359" s="0" t="n">
        <v>10</v>
      </c>
    </row>
    <row r="1360" customFormat="false" ht="15" hidden="false" customHeight="false" outlineLevel="0" collapsed="false">
      <c r="A1360" s="47" t="s">
        <v>134</v>
      </c>
      <c r="B1360" s="47" t="s">
        <v>4359</v>
      </c>
      <c r="C1360" s="47" t="s">
        <v>4360</v>
      </c>
      <c r="D1360" s="26" t="n">
        <v>41677</v>
      </c>
      <c r="E1360" s="47" t="s">
        <v>58</v>
      </c>
      <c r="F1360" s="47" t="s">
        <v>58</v>
      </c>
      <c r="G1360" s="47" t="s">
        <v>4361</v>
      </c>
      <c r="H1360" s="0" t="n">
        <v>10</v>
      </c>
    </row>
    <row r="1361" customFormat="false" ht="15" hidden="false" customHeight="false" outlineLevel="0" collapsed="false">
      <c r="A1361" s="47" t="s">
        <v>134</v>
      </c>
      <c r="B1361" s="47" t="s">
        <v>4362</v>
      </c>
      <c r="C1361" s="47" t="s">
        <v>4363</v>
      </c>
      <c r="D1361" s="26" t="n">
        <v>41677</v>
      </c>
      <c r="E1361" s="47" t="s">
        <v>58</v>
      </c>
      <c r="F1361" s="47" t="s">
        <v>4364</v>
      </c>
      <c r="G1361" s="47" t="s">
        <v>58</v>
      </c>
      <c r="H1361" s="0" t="n">
        <v>10</v>
      </c>
    </row>
    <row r="1362" customFormat="false" ht="15" hidden="false" customHeight="false" outlineLevel="0" collapsed="false">
      <c r="A1362" s="47" t="s">
        <v>134</v>
      </c>
      <c r="B1362" s="47" t="s">
        <v>4365</v>
      </c>
      <c r="C1362" s="47" t="s">
        <v>4366</v>
      </c>
      <c r="D1362" s="26" t="n">
        <v>41677</v>
      </c>
      <c r="E1362" s="47" t="s">
        <v>58</v>
      </c>
      <c r="F1362" s="47" t="s">
        <v>4367</v>
      </c>
      <c r="G1362" s="47" t="s">
        <v>58</v>
      </c>
      <c r="H1362" s="0" t="n">
        <v>10</v>
      </c>
    </row>
    <row r="1363" customFormat="false" ht="15" hidden="false" customHeight="false" outlineLevel="0" collapsed="false">
      <c r="A1363" s="47" t="s">
        <v>134</v>
      </c>
      <c r="B1363" s="47" t="s">
        <v>4368</v>
      </c>
      <c r="C1363" s="47" t="s">
        <v>4369</v>
      </c>
      <c r="D1363" s="26" t="n">
        <v>41698</v>
      </c>
      <c r="E1363" s="47" t="s">
        <v>58</v>
      </c>
      <c r="F1363" s="47" t="s">
        <v>4370</v>
      </c>
      <c r="G1363" s="47" t="s">
        <v>58</v>
      </c>
      <c r="H1363" s="0" t="n">
        <v>6</v>
      </c>
    </row>
    <row r="1364" customFormat="false" ht="15" hidden="false" customHeight="false" outlineLevel="0" collapsed="false">
      <c r="A1364" s="47" t="s">
        <v>134</v>
      </c>
      <c r="B1364" s="47" t="s">
        <v>4371</v>
      </c>
      <c r="C1364" s="47" t="s">
        <v>4372</v>
      </c>
      <c r="D1364" s="26" t="n">
        <v>41698</v>
      </c>
      <c r="E1364" s="47" t="s">
        <v>58</v>
      </c>
      <c r="F1364" s="47" t="s">
        <v>58</v>
      </c>
      <c r="G1364" s="47" t="s">
        <v>58</v>
      </c>
      <c r="H1364" s="0" t="n">
        <v>6</v>
      </c>
    </row>
    <row r="1365" customFormat="false" ht="15" hidden="false" customHeight="false" outlineLevel="0" collapsed="false">
      <c r="A1365" s="47" t="s">
        <v>134</v>
      </c>
      <c r="B1365" s="47" t="s">
        <v>4373</v>
      </c>
      <c r="C1365" s="47" t="s">
        <v>4374</v>
      </c>
      <c r="D1365" s="26" t="n">
        <v>41698</v>
      </c>
      <c r="E1365" s="47" t="s">
        <v>58</v>
      </c>
      <c r="F1365" s="47" t="s">
        <v>4375</v>
      </c>
      <c r="G1365" s="47" t="s">
        <v>58</v>
      </c>
      <c r="H1365" s="0" t="n">
        <v>6</v>
      </c>
    </row>
    <row r="1366" customFormat="false" ht="15" hidden="false" customHeight="false" outlineLevel="0" collapsed="false">
      <c r="A1366" s="47" t="s">
        <v>134</v>
      </c>
      <c r="B1366" s="47" t="s">
        <v>4376</v>
      </c>
      <c r="C1366" s="47" t="s">
        <v>4377</v>
      </c>
      <c r="D1366" s="26" t="n">
        <v>41699</v>
      </c>
      <c r="E1366" s="47" t="s">
        <v>58</v>
      </c>
      <c r="F1366" s="47" t="s">
        <v>4378</v>
      </c>
      <c r="G1366" s="47" t="s">
        <v>58</v>
      </c>
      <c r="H1366" s="0" t="n">
        <v>6</v>
      </c>
    </row>
    <row r="1367" customFormat="false" ht="15" hidden="false" customHeight="false" outlineLevel="0" collapsed="false">
      <c r="A1367" s="47" t="s">
        <v>134</v>
      </c>
      <c r="B1367" s="47" t="s">
        <v>4379</v>
      </c>
      <c r="C1367" s="47" t="s">
        <v>4380</v>
      </c>
      <c r="D1367" s="26" t="n">
        <v>41699</v>
      </c>
      <c r="E1367" s="47" t="s">
        <v>58</v>
      </c>
      <c r="F1367" s="47" t="s">
        <v>58</v>
      </c>
      <c r="G1367" s="47" t="s">
        <v>4381</v>
      </c>
      <c r="H1367" s="0" t="n">
        <v>6</v>
      </c>
    </row>
    <row r="1368" customFormat="false" ht="15" hidden="false" customHeight="false" outlineLevel="0" collapsed="false">
      <c r="A1368" s="47" t="s">
        <v>134</v>
      </c>
      <c r="B1368" s="47" t="s">
        <v>4382</v>
      </c>
      <c r="C1368" s="47" t="s">
        <v>4383</v>
      </c>
      <c r="D1368" s="26" t="n">
        <v>41699</v>
      </c>
      <c r="E1368" s="47" t="s">
        <v>58</v>
      </c>
      <c r="F1368" s="47" t="s">
        <v>58</v>
      </c>
      <c r="G1368" s="47" t="s">
        <v>4384</v>
      </c>
      <c r="H1368" s="0" t="n">
        <v>6</v>
      </c>
    </row>
    <row r="1369" customFormat="false" ht="15" hidden="false" customHeight="false" outlineLevel="0" collapsed="false">
      <c r="A1369" s="47" t="s">
        <v>134</v>
      </c>
      <c r="B1369" s="47" t="s">
        <v>4385</v>
      </c>
      <c r="C1369" s="47" t="s">
        <v>4386</v>
      </c>
      <c r="D1369" s="26" t="n">
        <v>41699</v>
      </c>
      <c r="E1369" s="47" t="s">
        <v>58</v>
      </c>
      <c r="F1369" s="47" t="s">
        <v>58</v>
      </c>
      <c r="G1369" s="47" t="s">
        <v>4387</v>
      </c>
      <c r="H1369" s="0" t="n">
        <v>6</v>
      </c>
    </row>
    <row r="1370" customFormat="false" ht="15" hidden="false" customHeight="false" outlineLevel="0" collapsed="false">
      <c r="A1370" s="47" t="s">
        <v>134</v>
      </c>
      <c r="B1370" s="47" t="s">
        <v>4388</v>
      </c>
      <c r="C1370" s="47" t="s">
        <v>4389</v>
      </c>
      <c r="D1370" s="26" t="n">
        <v>41699</v>
      </c>
      <c r="E1370" s="47" t="s">
        <v>58</v>
      </c>
      <c r="F1370" s="47" t="s">
        <v>58</v>
      </c>
      <c r="G1370" s="47" t="s">
        <v>4390</v>
      </c>
      <c r="H1370" s="0" t="n">
        <v>6</v>
      </c>
    </row>
    <row r="1371" customFormat="false" ht="15" hidden="false" customHeight="false" outlineLevel="0" collapsed="false">
      <c r="A1371" s="47" t="s">
        <v>134</v>
      </c>
      <c r="B1371" s="47" t="s">
        <v>4391</v>
      </c>
      <c r="C1371" s="47" t="s">
        <v>4392</v>
      </c>
      <c r="D1371" s="26" t="n">
        <v>41699</v>
      </c>
      <c r="E1371" s="47" t="s">
        <v>58</v>
      </c>
      <c r="F1371" s="47" t="s">
        <v>4393</v>
      </c>
      <c r="G1371" s="47" t="s">
        <v>58</v>
      </c>
      <c r="H1371" s="0" t="n">
        <v>6</v>
      </c>
    </row>
    <row r="1372" customFormat="false" ht="15" hidden="false" customHeight="false" outlineLevel="0" collapsed="false">
      <c r="A1372" s="47" t="s">
        <v>134</v>
      </c>
      <c r="B1372" s="47" t="s">
        <v>4394</v>
      </c>
      <c r="C1372" s="47" t="s">
        <v>4395</v>
      </c>
      <c r="D1372" s="26" t="n">
        <v>41699</v>
      </c>
      <c r="E1372" s="47" t="s">
        <v>58</v>
      </c>
      <c r="F1372" s="47" t="s">
        <v>58</v>
      </c>
      <c r="G1372" s="47" t="s">
        <v>4396</v>
      </c>
      <c r="H1372" s="0" t="n">
        <v>6</v>
      </c>
    </row>
    <row r="1373" customFormat="false" ht="15" hidden="false" customHeight="false" outlineLevel="0" collapsed="false">
      <c r="A1373" s="47" t="s">
        <v>134</v>
      </c>
      <c r="B1373" s="47" t="s">
        <v>4397</v>
      </c>
      <c r="C1373" s="47" t="s">
        <v>4398</v>
      </c>
      <c r="D1373" s="26" t="n">
        <v>41699</v>
      </c>
      <c r="E1373" s="47" t="s">
        <v>58</v>
      </c>
      <c r="F1373" s="47" t="s">
        <v>4399</v>
      </c>
      <c r="G1373" s="47" t="s">
        <v>58</v>
      </c>
      <c r="H1373" s="0" t="n">
        <v>6</v>
      </c>
    </row>
    <row r="1374" customFormat="false" ht="15" hidden="false" customHeight="false" outlineLevel="0" collapsed="false">
      <c r="A1374" s="47" t="s">
        <v>4295</v>
      </c>
      <c r="B1374" s="47" t="s">
        <v>4400</v>
      </c>
      <c r="C1374" s="47" t="s">
        <v>4401</v>
      </c>
      <c r="D1374" s="26" t="n">
        <v>41702</v>
      </c>
      <c r="E1374" s="47" t="s">
        <v>4402</v>
      </c>
      <c r="F1374" s="47" t="s">
        <v>58</v>
      </c>
      <c r="G1374" s="47" t="s">
        <v>4403</v>
      </c>
      <c r="H1374" s="0" t="n">
        <v>1</v>
      </c>
    </row>
    <row r="1375" customFormat="false" ht="15" hidden="false" customHeight="false" outlineLevel="0" collapsed="false">
      <c r="A1375" s="47" t="s">
        <v>4295</v>
      </c>
      <c r="B1375" s="47" t="s">
        <v>4404</v>
      </c>
      <c r="C1375" s="47" t="s">
        <v>4405</v>
      </c>
      <c r="D1375" s="26" t="n">
        <v>41709</v>
      </c>
      <c r="E1375" s="47" t="s">
        <v>4406</v>
      </c>
      <c r="F1375" s="47" t="s">
        <v>58</v>
      </c>
      <c r="G1375" s="47" t="s">
        <v>4407</v>
      </c>
      <c r="H1375" s="0" t="n">
        <v>1</v>
      </c>
    </row>
    <row r="1376" customFormat="false" ht="15" hidden="false" customHeight="false" outlineLevel="0" collapsed="false">
      <c r="A1376" s="47" t="s">
        <v>134</v>
      </c>
      <c r="B1376" s="47" t="s">
        <v>4408</v>
      </c>
      <c r="C1376" s="47" t="s">
        <v>4409</v>
      </c>
      <c r="D1376" s="26" t="n">
        <v>41712</v>
      </c>
      <c r="E1376" s="47" t="s">
        <v>58</v>
      </c>
      <c r="F1376" s="47" t="s">
        <v>4410</v>
      </c>
      <c r="G1376" s="47" t="s">
        <v>58</v>
      </c>
      <c r="H1376" s="0" t="n">
        <v>6</v>
      </c>
    </row>
    <row r="1377" customFormat="false" ht="15" hidden="false" customHeight="false" outlineLevel="0" collapsed="false">
      <c r="A1377" s="47" t="s">
        <v>134</v>
      </c>
      <c r="B1377" s="47" t="s">
        <v>4411</v>
      </c>
      <c r="C1377" s="47" t="s">
        <v>4412</v>
      </c>
      <c r="D1377" s="26" t="n">
        <v>41712</v>
      </c>
      <c r="E1377" s="47" t="s">
        <v>58</v>
      </c>
      <c r="F1377" s="47" t="s">
        <v>4413</v>
      </c>
      <c r="G1377" s="47" t="s">
        <v>58</v>
      </c>
      <c r="H1377" s="0" t="n">
        <v>6</v>
      </c>
    </row>
    <row r="1378" customFormat="false" ht="15" hidden="false" customHeight="false" outlineLevel="0" collapsed="false">
      <c r="A1378" s="47" t="s">
        <v>4295</v>
      </c>
      <c r="B1378" s="47" t="s">
        <v>4414</v>
      </c>
      <c r="C1378" s="47" t="s">
        <v>4415</v>
      </c>
      <c r="D1378" s="26" t="n">
        <v>41730</v>
      </c>
      <c r="E1378" s="47" t="s">
        <v>4416</v>
      </c>
      <c r="F1378" s="47" t="s">
        <v>58</v>
      </c>
      <c r="G1378" s="47" t="s">
        <v>58</v>
      </c>
      <c r="H1378" s="0" t="n">
        <v>1</v>
      </c>
    </row>
    <row r="1379" customFormat="false" ht="15" hidden="false" customHeight="false" outlineLevel="0" collapsed="false">
      <c r="A1379" s="47" t="s">
        <v>4295</v>
      </c>
      <c r="B1379" s="47" t="s">
        <v>4417</v>
      </c>
      <c r="C1379" s="47" t="s">
        <v>4418</v>
      </c>
      <c r="D1379" s="26" t="n">
        <v>41730</v>
      </c>
      <c r="E1379" s="47" t="s">
        <v>4419</v>
      </c>
      <c r="F1379" s="47" t="s">
        <v>58</v>
      </c>
      <c r="G1379" s="47" t="s">
        <v>4420</v>
      </c>
      <c r="H1379" s="0" t="n">
        <v>1</v>
      </c>
    </row>
    <row r="1380" customFormat="false" ht="15" hidden="false" customHeight="false" outlineLevel="0" collapsed="false">
      <c r="A1380" s="47" t="s">
        <v>4295</v>
      </c>
      <c r="B1380" s="47" t="s">
        <v>4421</v>
      </c>
      <c r="C1380" s="47" t="s">
        <v>4422</v>
      </c>
      <c r="D1380" s="26" t="n">
        <v>41751</v>
      </c>
      <c r="E1380" s="47" t="s">
        <v>4423</v>
      </c>
      <c r="F1380" s="47" t="s">
        <v>58</v>
      </c>
      <c r="G1380" s="47" t="s">
        <v>58</v>
      </c>
      <c r="H1380" s="0" t="n">
        <v>1</v>
      </c>
    </row>
    <row r="1381" customFormat="false" ht="15" hidden="false" customHeight="false" outlineLevel="0" collapsed="false">
      <c r="A1381" s="47" t="s">
        <v>134</v>
      </c>
      <c r="B1381" s="47" t="s">
        <v>4424</v>
      </c>
      <c r="C1381" s="47" t="s">
        <v>4425</v>
      </c>
      <c r="D1381" s="26" t="n">
        <v>41755</v>
      </c>
      <c r="E1381" s="47" t="s">
        <v>58</v>
      </c>
      <c r="F1381" s="47" t="s">
        <v>4426</v>
      </c>
      <c r="G1381" s="47" t="s">
        <v>58</v>
      </c>
      <c r="H1381" s="0" t="n">
        <v>1</v>
      </c>
    </row>
    <row r="1382" customFormat="false" ht="15" hidden="false" customHeight="false" outlineLevel="0" collapsed="false">
      <c r="A1382" s="47" t="s">
        <v>134</v>
      </c>
      <c r="B1382" s="47" t="s">
        <v>4427</v>
      </c>
      <c r="C1382" s="47" t="s">
        <v>4428</v>
      </c>
      <c r="D1382" s="26" t="n">
        <v>41755</v>
      </c>
      <c r="E1382" s="47" t="s">
        <v>58</v>
      </c>
      <c r="F1382" s="47" t="s">
        <v>58</v>
      </c>
      <c r="G1382" s="47" t="s">
        <v>4429</v>
      </c>
      <c r="H1382" s="0" t="n">
        <v>1</v>
      </c>
    </row>
    <row r="1383" customFormat="false" ht="15" hidden="false" customHeight="false" outlineLevel="0" collapsed="false">
      <c r="A1383" s="47" t="s">
        <v>134</v>
      </c>
      <c r="B1383" s="47" t="s">
        <v>4430</v>
      </c>
      <c r="C1383" s="47" t="s">
        <v>4431</v>
      </c>
      <c r="D1383" s="26" t="n">
        <v>41755</v>
      </c>
      <c r="E1383" s="47" t="s">
        <v>58</v>
      </c>
      <c r="F1383" s="47" t="s">
        <v>58</v>
      </c>
      <c r="G1383" s="47" t="s">
        <v>4432</v>
      </c>
      <c r="H1383" s="0" t="n">
        <v>1</v>
      </c>
    </row>
    <row r="1384" customFormat="false" ht="15" hidden="false" customHeight="false" outlineLevel="0" collapsed="false">
      <c r="A1384" s="47" t="s">
        <v>134</v>
      </c>
      <c r="B1384" s="47" t="s">
        <v>4433</v>
      </c>
      <c r="C1384" s="47" t="s">
        <v>4434</v>
      </c>
      <c r="D1384" s="26" t="n">
        <v>41755</v>
      </c>
      <c r="E1384" s="47" t="s">
        <v>58</v>
      </c>
      <c r="F1384" s="47" t="s">
        <v>58</v>
      </c>
      <c r="G1384" s="47" t="s">
        <v>4435</v>
      </c>
      <c r="H1384" s="0" t="n">
        <v>1</v>
      </c>
    </row>
    <row r="1385" customFormat="false" ht="15" hidden="false" customHeight="false" outlineLevel="0" collapsed="false">
      <c r="A1385" s="47" t="s">
        <v>134</v>
      </c>
      <c r="B1385" s="47" t="s">
        <v>4436</v>
      </c>
      <c r="C1385" s="47" t="s">
        <v>4437</v>
      </c>
      <c r="D1385" s="26" t="n">
        <v>41755</v>
      </c>
      <c r="E1385" s="47" t="s">
        <v>58</v>
      </c>
      <c r="F1385" s="47" t="s">
        <v>58</v>
      </c>
      <c r="G1385" s="47" t="s">
        <v>4438</v>
      </c>
      <c r="H1385" s="0" t="n">
        <v>1</v>
      </c>
    </row>
    <row r="1386" customFormat="false" ht="15" hidden="false" customHeight="false" outlineLevel="0" collapsed="false">
      <c r="A1386" s="47" t="s">
        <v>134</v>
      </c>
      <c r="B1386" s="47" t="s">
        <v>4439</v>
      </c>
      <c r="C1386" s="47" t="s">
        <v>4440</v>
      </c>
      <c r="D1386" s="26" t="n">
        <v>41755</v>
      </c>
      <c r="E1386" s="47" t="s">
        <v>58</v>
      </c>
      <c r="F1386" s="47" t="s">
        <v>58</v>
      </c>
      <c r="G1386" s="47" t="s">
        <v>4441</v>
      </c>
      <c r="H1386" s="0" t="n">
        <v>1</v>
      </c>
    </row>
    <row r="1387" customFormat="false" ht="15" hidden="false" customHeight="false" outlineLevel="0" collapsed="false">
      <c r="A1387" s="47" t="s">
        <v>134</v>
      </c>
      <c r="B1387" s="47" t="s">
        <v>4442</v>
      </c>
      <c r="C1387" s="47" t="s">
        <v>4443</v>
      </c>
      <c r="D1387" s="26" t="n">
        <v>41755</v>
      </c>
      <c r="E1387" s="47" t="s">
        <v>58</v>
      </c>
      <c r="F1387" s="47" t="s">
        <v>4444</v>
      </c>
      <c r="G1387" s="47" t="s">
        <v>58</v>
      </c>
      <c r="H1387" s="0" t="n">
        <v>1</v>
      </c>
    </row>
    <row r="1388" customFormat="false" ht="15" hidden="false" customHeight="false" outlineLevel="0" collapsed="false">
      <c r="A1388" s="47" t="s">
        <v>134</v>
      </c>
      <c r="B1388" s="47" t="s">
        <v>4445</v>
      </c>
      <c r="C1388" s="47" t="s">
        <v>4446</v>
      </c>
      <c r="D1388" s="26" t="n">
        <v>41755</v>
      </c>
      <c r="E1388" s="47" t="s">
        <v>58</v>
      </c>
      <c r="F1388" s="47" t="s">
        <v>4447</v>
      </c>
      <c r="G1388" s="47" t="s">
        <v>58</v>
      </c>
      <c r="H1388" s="0" t="n">
        <v>1</v>
      </c>
    </row>
    <row r="1389" customFormat="false" ht="15" hidden="false" customHeight="false" outlineLevel="0" collapsed="false">
      <c r="A1389" s="47" t="s">
        <v>134</v>
      </c>
      <c r="B1389" s="47" t="s">
        <v>4448</v>
      </c>
      <c r="C1389" s="47" t="s">
        <v>4449</v>
      </c>
      <c r="D1389" s="26" t="n">
        <v>41755</v>
      </c>
      <c r="E1389" s="47" t="s">
        <v>58</v>
      </c>
      <c r="F1389" s="47" t="s">
        <v>58</v>
      </c>
      <c r="G1389" s="47" t="s">
        <v>4450</v>
      </c>
      <c r="H1389" s="0" t="n">
        <v>1</v>
      </c>
    </row>
    <row r="1390" customFormat="false" ht="15" hidden="false" customHeight="false" outlineLevel="0" collapsed="false">
      <c r="A1390" s="47" t="s">
        <v>134</v>
      </c>
      <c r="B1390" s="47" t="s">
        <v>4451</v>
      </c>
      <c r="C1390" s="47" t="s">
        <v>4452</v>
      </c>
      <c r="D1390" s="26" t="n">
        <v>41755</v>
      </c>
      <c r="E1390" s="47" t="s">
        <v>58</v>
      </c>
      <c r="F1390" s="47" t="s">
        <v>58</v>
      </c>
      <c r="G1390" s="47" t="s">
        <v>4453</v>
      </c>
      <c r="H1390" s="0" t="n">
        <v>1</v>
      </c>
    </row>
    <row r="1391" customFormat="false" ht="15" hidden="false" customHeight="false" outlineLevel="0" collapsed="false">
      <c r="A1391" s="47" t="s">
        <v>134</v>
      </c>
      <c r="B1391" s="47" t="s">
        <v>4454</v>
      </c>
      <c r="C1391" s="47" t="s">
        <v>4455</v>
      </c>
      <c r="D1391" s="26" t="n">
        <v>41755</v>
      </c>
      <c r="E1391" s="47" t="s">
        <v>58</v>
      </c>
      <c r="F1391" s="47" t="s">
        <v>4456</v>
      </c>
      <c r="G1391" s="47" t="s">
        <v>58</v>
      </c>
      <c r="H1391" s="0" t="n">
        <v>1</v>
      </c>
    </row>
    <row r="1392" customFormat="false" ht="15" hidden="false" customHeight="false" outlineLevel="0" collapsed="false">
      <c r="A1392" s="47" t="s">
        <v>134</v>
      </c>
      <c r="B1392" s="47" t="s">
        <v>4457</v>
      </c>
      <c r="C1392" s="47" t="s">
        <v>4458</v>
      </c>
      <c r="D1392" s="26" t="n">
        <v>41761</v>
      </c>
      <c r="E1392" s="47" t="s">
        <v>58</v>
      </c>
      <c r="F1392" s="47" t="s">
        <v>4459</v>
      </c>
      <c r="G1392" s="47" t="s">
        <v>58</v>
      </c>
      <c r="H1392" s="0" t="n">
        <v>36</v>
      </c>
    </row>
    <row r="1393" customFormat="false" ht="15" hidden="false" customHeight="false" outlineLevel="0" collapsed="false">
      <c r="A1393" s="47" t="s">
        <v>134</v>
      </c>
      <c r="B1393" s="47" t="s">
        <v>4460</v>
      </c>
      <c r="C1393" s="47" t="s">
        <v>4461</v>
      </c>
      <c r="D1393" s="26" t="n">
        <v>41761</v>
      </c>
      <c r="E1393" s="47" t="s">
        <v>58</v>
      </c>
      <c r="F1393" s="47" t="s">
        <v>4459</v>
      </c>
      <c r="G1393" s="47" t="s">
        <v>58</v>
      </c>
      <c r="H1393" s="0" t="n">
        <v>36</v>
      </c>
    </row>
    <row r="1394" customFormat="false" ht="15" hidden="false" customHeight="false" outlineLevel="0" collapsed="false">
      <c r="A1394" s="47" t="s">
        <v>134</v>
      </c>
      <c r="B1394" s="47" t="s">
        <v>4462</v>
      </c>
      <c r="C1394" s="47" t="s">
        <v>4463</v>
      </c>
      <c r="D1394" s="26" t="n">
        <v>41761</v>
      </c>
      <c r="E1394" s="47" t="s">
        <v>58</v>
      </c>
      <c r="F1394" s="47" t="s">
        <v>58</v>
      </c>
      <c r="G1394" s="47" t="s">
        <v>4464</v>
      </c>
      <c r="H1394" s="0" t="n">
        <v>36</v>
      </c>
    </row>
    <row r="1395" customFormat="false" ht="15" hidden="false" customHeight="false" outlineLevel="0" collapsed="false">
      <c r="A1395" s="47" t="s">
        <v>134</v>
      </c>
      <c r="B1395" s="47" t="s">
        <v>4465</v>
      </c>
      <c r="C1395" s="47" t="s">
        <v>4466</v>
      </c>
      <c r="D1395" s="26" t="n">
        <v>41761</v>
      </c>
      <c r="E1395" s="47" t="s">
        <v>58</v>
      </c>
      <c r="F1395" s="47" t="s">
        <v>58</v>
      </c>
      <c r="G1395" s="47" t="s">
        <v>4467</v>
      </c>
      <c r="H1395" s="0" t="n">
        <v>36</v>
      </c>
    </row>
    <row r="1396" customFormat="false" ht="15" hidden="false" customHeight="false" outlineLevel="0" collapsed="false">
      <c r="A1396" s="47" t="s">
        <v>134</v>
      </c>
      <c r="B1396" s="47" t="s">
        <v>4468</v>
      </c>
      <c r="C1396" s="47" t="s">
        <v>4469</v>
      </c>
      <c r="D1396" s="26" t="n">
        <v>41761</v>
      </c>
      <c r="E1396" s="47" t="s">
        <v>58</v>
      </c>
      <c r="F1396" s="47" t="s">
        <v>58</v>
      </c>
      <c r="G1396" s="47" t="s">
        <v>4470</v>
      </c>
      <c r="H1396" s="0" t="n">
        <v>36</v>
      </c>
    </row>
    <row r="1397" customFormat="false" ht="15" hidden="false" customHeight="false" outlineLevel="0" collapsed="false">
      <c r="A1397" s="47" t="s">
        <v>134</v>
      </c>
      <c r="B1397" s="47" t="s">
        <v>4471</v>
      </c>
      <c r="C1397" s="47" t="s">
        <v>4472</v>
      </c>
      <c r="D1397" s="26" t="n">
        <v>41761</v>
      </c>
      <c r="E1397" s="47" t="s">
        <v>58</v>
      </c>
      <c r="F1397" s="47" t="s">
        <v>58</v>
      </c>
      <c r="G1397" s="47" t="s">
        <v>4473</v>
      </c>
      <c r="H1397" s="0" t="n">
        <v>36</v>
      </c>
    </row>
    <row r="1398" customFormat="false" ht="15" hidden="false" customHeight="false" outlineLevel="0" collapsed="false">
      <c r="A1398" s="47" t="s">
        <v>134</v>
      </c>
      <c r="B1398" s="47" t="s">
        <v>4474</v>
      </c>
      <c r="C1398" s="47" t="s">
        <v>4475</v>
      </c>
      <c r="D1398" s="26" t="n">
        <v>41761</v>
      </c>
      <c r="E1398" s="47" t="s">
        <v>58</v>
      </c>
      <c r="F1398" s="47" t="s">
        <v>58</v>
      </c>
      <c r="G1398" s="47" t="s">
        <v>4476</v>
      </c>
      <c r="H1398" s="0" t="n">
        <v>36</v>
      </c>
    </row>
    <row r="1399" customFormat="false" ht="15" hidden="false" customHeight="false" outlineLevel="0" collapsed="false">
      <c r="A1399" s="47" t="s">
        <v>134</v>
      </c>
      <c r="B1399" s="47" t="s">
        <v>4477</v>
      </c>
      <c r="C1399" s="47" t="s">
        <v>4478</v>
      </c>
      <c r="D1399" s="26" t="n">
        <v>41761</v>
      </c>
      <c r="E1399" s="47" t="s">
        <v>58</v>
      </c>
      <c r="F1399" s="47" t="s">
        <v>4479</v>
      </c>
      <c r="G1399" s="47" t="s">
        <v>58</v>
      </c>
      <c r="H1399" s="0" t="n">
        <v>36</v>
      </c>
    </row>
    <row r="1400" customFormat="false" ht="15" hidden="false" customHeight="false" outlineLevel="0" collapsed="false">
      <c r="A1400" s="47" t="s">
        <v>134</v>
      </c>
      <c r="B1400" s="47" t="s">
        <v>4480</v>
      </c>
      <c r="C1400" s="47" t="s">
        <v>4481</v>
      </c>
      <c r="D1400" s="26" t="n">
        <v>41761</v>
      </c>
      <c r="E1400" s="47" t="s">
        <v>58</v>
      </c>
      <c r="F1400" s="47" t="s">
        <v>4482</v>
      </c>
      <c r="G1400" s="47" t="s">
        <v>58</v>
      </c>
      <c r="H1400" s="0" t="n">
        <v>36</v>
      </c>
    </row>
    <row r="1401" customFormat="false" ht="15" hidden="false" customHeight="false" outlineLevel="0" collapsed="false">
      <c r="A1401" s="47" t="s">
        <v>134</v>
      </c>
      <c r="B1401" s="47" t="s">
        <v>4483</v>
      </c>
      <c r="C1401" s="47" t="s">
        <v>4484</v>
      </c>
      <c r="D1401" s="26" t="n">
        <v>41761</v>
      </c>
      <c r="E1401" s="47" t="s">
        <v>58</v>
      </c>
      <c r="F1401" s="47" t="s">
        <v>58</v>
      </c>
      <c r="G1401" s="47" t="s">
        <v>4485</v>
      </c>
      <c r="H1401" s="0" t="n">
        <v>36</v>
      </c>
    </row>
    <row r="1402" customFormat="false" ht="15" hidden="false" customHeight="false" outlineLevel="0" collapsed="false">
      <c r="A1402" s="47" t="s">
        <v>134</v>
      </c>
      <c r="B1402" s="47" t="s">
        <v>4486</v>
      </c>
      <c r="C1402" s="47" t="s">
        <v>4487</v>
      </c>
      <c r="D1402" s="26" t="n">
        <v>41761</v>
      </c>
      <c r="E1402" s="47" t="s">
        <v>58</v>
      </c>
      <c r="F1402" s="47" t="s">
        <v>58</v>
      </c>
      <c r="G1402" s="47" t="s">
        <v>4488</v>
      </c>
      <c r="H1402" s="0" t="n">
        <v>36</v>
      </c>
    </row>
    <row r="1403" customFormat="false" ht="15" hidden="false" customHeight="false" outlineLevel="0" collapsed="false">
      <c r="A1403" s="47" t="s">
        <v>134</v>
      </c>
      <c r="B1403" s="47" t="s">
        <v>4489</v>
      </c>
      <c r="C1403" s="47" t="s">
        <v>4490</v>
      </c>
      <c r="D1403" s="26" t="n">
        <v>41761</v>
      </c>
      <c r="E1403" s="47" t="s">
        <v>58</v>
      </c>
      <c r="F1403" s="47" t="s">
        <v>4491</v>
      </c>
      <c r="G1403" s="47" t="s">
        <v>58</v>
      </c>
      <c r="H1403" s="0" t="n">
        <v>36</v>
      </c>
    </row>
    <row r="1404" customFormat="false" ht="15" hidden="false" customHeight="false" outlineLevel="0" collapsed="false">
      <c r="A1404" s="47" t="s">
        <v>134</v>
      </c>
      <c r="B1404" s="47" t="s">
        <v>4492</v>
      </c>
      <c r="C1404" s="47" t="s">
        <v>4493</v>
      </c>
      <c r="D1404" s="26" t="n">
        <v>41761</v>
      </c>
      <c r="E1404" s="47" t="s">
        <v>58</v>
      </c>
      <c r="F1404" s="47" t="s">
        <v>4494</v>
      </c>
      <c r="G1404" s="47" t="s">
        <v>58</v>
      </c>
      <c r="H1404" s="0" t="n">
        <v>120</v>
      </c>
    </row>
    <row r="1405" customFormat="false" ht="15" hidden="false" customHeight="false" outlineLevel="0" collapsed="false">
      <c r="A1405" s="47" t="s">
        <v>134</v>
      </c>
      <c r="B1405" s="47" t="s">
        <v>4495</v>
      </c>
      <c r="C1405" s="47" t="s">
        <v>4496</v>
      </c>
      <c r="D1405" s="26" t="n">
        <v>41761</v>
      </c>
      <c r="E1405" s="47" t="s">
        <v>58</v>
      </c>
      <c r="F1405" s="47" t="s">
        <v>4497</v>
      </c>
      <c r="G1405" s="47" t="s">
        <v>58</v>
      </c>
      <c r="H1405" s="0" t="n">
        <v>1</v>
      </c>
    </row>
    <row r="1406" customFormat="false" ht="15" hidden="false" customHeight="false" outlineLevel="0" collapsed="false">
      <c r="A1406" s="47" t="s">
        <v>134</v>
      </c>
      <c r="B1406" s="47" t="s">
        <v>4498</v>
      </c>
      <c r="C1406" s="47" t="s">
        <v>4499</v>
      </c>
      <c r="D1406" s="26" t="n">
        <v>41761</v>
      </c>
      <c r="E1406" s="47" t="s">
        <v>58</v>
      </c>
      <c r="F1406" s="47" t="s">
        <v>4500</v>
      </c>
      <c r="G1406" s="47" t="s">
        <v>58</v>
      </c>
      <c r="H1406" s="0" t="n">
        <v>10</v>
      </c>
    </row>
    <row r="1407" customFormat="false" ht="15" hidden="false" customHeight="false" outlineLevel="0" collapsed="false">
      <c r="A1407" s="47" t="s">
        <v>134</v>
      </c>
      <c r="B1407" s="47" t="s">
        <v>4501</v>
      </c>
      <c r="C1407" s="47" t="s">
        <v>4502</v>
      </c>
      <c r="D1407" s="26" t="n">
        <v>41761</v>
      </c>
      <c r="E1407" s="47" t="s">
        <v>58</v>
      </c>
      <c r="F1407" s="47" t="s">
        <v>4500</v>
      </c>
      <c r="G1407" s="47" t="s">
        <v>58</v>
      </c>
      <c r="H1407" s="0" t="n">
        <v>10</v>
      </c>
    </row>
    <row r="1408" customFormat="false" ht="15" hidden="false" customHeight="false" outlineLevel="0" collapsed="false">
      <c r="A1408" s="47" t="s">
        <v>134</v>
      </c>
      <c r="B1408" s="47" t="s">
        <v>4503</v>
      </c>
      <c r="C1408" s="47" t="s">
        <v>4504</v>
      </c>
      <c r="D1408" s="26" t="n">
        <v>41761</v>
      </c>
      <c r="E1408" s="47" t="s">
        <v>58</v>
      </c>
      <c r="F1408" s="47" t="s">
        <v>58</v>
      </c>
      <c r="G1408" s="47" t="s">
        <v>4505</v>
      </c>
      <c r="H1408" s="0" t="n">
        <v>10</v>
      </c>
    </row>
    <row r="1409" customFormat="false" ht="15" hidden="false" customHeight="false" outlineLevel="0" collapsed="false">
      <c r="A1409" s="47" t="s">
        <v>134</v>
      </c>
      <c r="B1409" s="47" t="s">
        <v>4506</v>
      </c>
      <c r="C1409" s="47" t="s">
        <v>4507</v>
      </c>
      <c r="D1409" s="26" t="n">
        <v>41761</v>
      </c>
      <c r="E1409" s="47" t="s">
        <v>58</v>
      </c>
      <c r="F1409" s="47" t="s">
        <v>58</v>
      </c>
      <c r="G1409" s="47" t="s">
        <v>4508</v>
      </c>
      <c r="H1409" s="0" t="n">
        <v>10</v>
      </c>
    </row>
    <row r="1410" customFormat="false" ht="15" hidden="false" customHeight="false" outlineLevel="0" collapsed="false">
      <c r="A1410" s="47" t="s">
        <v>134</v>
      </c>
      <c r="B1410" s="47" t="s">
        <v>4509</v>
      </c>
      <c r="C1410" s="47" t="s">
        <v>4510</v>
      </c>
      <c r="D1410" s="26" t="n">
        <v>41761</v>
      </c>
      <c r="E1410" s="47" t="s">
        <v>58</v>
      </c>
      <c r="F1410" s="47" t="s">
        <v>58</v>
      </c>
      <c r="G1410" s="47" t="s">
        <v>4511</v>
      </c>
      <c r="H1410" s="0" t="n">
        <v>10</v>
      </c>
    </row>
    <row r="1411" customFormat="false" ht="15" hidden="false" customHeight="false" outlineLevel="0" collapsed="false">
      <c r="A1411" s="47" t="s">
        <v>134</v>
      </c>
      <c r="B1411" s="47" t="s">
        <v>4512</v>
      </c>
      <c r="C1411" s="47" t="s">
        <v>4513</v>
      </c>
      <c r="D1411" s="26" t="n">
        <v>41761</v>
      </c>
      <c r="E1411" s="47" t="s">
        <v>58</v>
      </c>
      <c r="F1411" s="47" t="s">
        <v>58</v>
      </c>
      <c r="G1411" s="47" t="s">
        <v>4514</v>
      </c>
      <c r="H1411" s="0" t="n">
        <v>10</v>
      </c>
    </row>
    <row r="1412" customFormat="false" ht="15" hidden="false" customHeight="false" outlineLevel="0" collapsed="false">
      <c r="A1412" s="47" t="s">
        <v>134</v>
      </c>
      <c r="B1412" s="47" t="s">
        <v>4515</v>
      </c>
      <c r="C1412" s="47" t="s">
        <v>4516</v>
      </c>
      <c r="D1412" s="26" t="n">
        <v>41761</v>
      </c>
      <c r="E1412" s="47" t="s">
        <v>58</v>
      </c>
      <c r="F1412" s="47" t="s">
        <v>4517</v>
      </c>
      <c r="G1412" s="47" t="s">
        <v>58</v>
      </c>
      <c r="H1412" s="0" t="n">
        <v>10</v>
      </c>
    </row>
    <row r="1413" customFormat="false" ht="15" hidden="false" customHeight="false" outlineLevel="0" collapsed="false">
      <c r="A1413" s="47" t="s">
        <v>134</v>
      </c>
      <c r="B1413" s="47" t="s">
        <v>4518</v>
      </c>
      <c r="C1413" s="47" t="s">
        <v>4519</v>
      </c>
      <c r="D1413" s="26" t="n">
        <v>41761</v>
      </c>
      <c r="E1413" s="47" t="s">
        <v>58</v>
      </c>
      <c r="F1413" s="47" t="s">
        <v>58</v>
      </c>
      <c r="G1413" s="47" t="s">
        <v>4520</v>
      </c>
      <c r="H1413" s="0" t="n">
        <v>10</v>
      </c>
    </row>
    <row r="1414" customFormat="false" ht="15" hidden="false" customHeight="false" outlineLevel="0" collapsed="false">
      <c r="A1414" s="47" t="s">
        <v>134</v>
      </c>
      <c r="B1414" s="47" t="s">
        <v>4521</v>
      </c>
      <c r="C1414" s="47" t="s">
        <v>4522</v>
      </c>
      <c r="D1414" s="26" t="n">
        <v>41761</v>
      </c>
      <c r="E1414" s="47" t="s">
        <v>58</v>
      </c>
      <c r="F1414" s="47" t="s">
        <v>4523</v>
      </c>
      <c r="G1414" s="47" t="s">
        <v>58</v>
      </c>
      <c r="H1414" s="0" t="n">
        <v>10</v>
      </c>
    </row>
    <row r="1415" customFormat="false" ht="15" hidden="false" customHeight="false" outlineLevel="0" collapsed="false">
      <c r="A1415" s="47" t="s">
        <v>4295</v>
      </c>
      <c r="B1415" s="47" t="s">
        <v>4524</v>
      </c>
      <c r="C1415" s="47" t="s">
        <v>4525</v>
      </c>
      <c r="D1415" s="26" t="n">
        <v>41765</v>
      </c>
      <c r="E1415" s="47" t="s">
        <v>4526</v>
      </c>
      <c r="F1415" s="47" t="s">
        <v>58</v>
      </c>
      <c r="G1415" s="47" t="s">
        <v>4527</v>
      </c>
      <c r="H1415" s="0" t="n">
        <v>1</v>
      </c>
    </row>
    <row r="1416" customFormat="false" ht="15" hidden="false" customHeight="false" outlineLevel="0" collapsed="false">
      <c r="A1416" s="47" t="s">
        <v>134</v>
      </c>
      <c r="B1416" s="47" t="s">
        <v>4528</v>
      </c>
      <c r="C1416" s="47" t="s">
        <v>4529</v>
      </c>
      <c r="D1416" s="26" t="n">
        <v>41782</v>
      </c>
      <c r="E1416" s="47" t="s">
        <v>58</v>
      </c>
      <c r="F1416" s="47" t="s">
        <v>4530</v>
      </c>
      <c r="G1416" s="47" t="s">
        <v>58</v>
      </c>
      <c r="H1416" s="0" t="n">
        <v>6</v>
      </c>
    </row>
    <row r="1417" customFormat="false" ht="15" hidden="false" customHeight="false" outlineLevel="0" collapsed="false">
      <c r="A1417" s="47" t="s">
        <v>134</v>
      </c>
      <c r="B1417" s="47" t="s">
        <v>4531</v>
      </c>
      <c r="C1417" s="47" t="s">
        <v>4532</v>
      </c>
      <c r="D1417" s="26" t="n">
        <v>41782</v>
      </c>
      <c r="E1417" s="47" t="s">
        <v>58</v>
      </c>
      <c r="F1417" s="47" t="s">
        <v>4533</v>
      </c>
      <c r="G1417" s="47" t="s">
        <v>58</v>
      </c>
      <c r="H1417" s="0" t="n">
        <v>6</v>
      </c>
    </row>
    <row r="1418" customFormat="false" ht="15" hidden="false" customHeight="false" outlineLevel="0" collapsed="false">
      <c r="A1418" s="47" t="s">
        <v>134</v>
      </c>
      <c r="B1418" s="47" t="s">
        <v>4534</v>
      </c>
      <c r="C1418" s="47" t="s">
        <v>4535</v>
      </c>
      <c r="D1418" s="26" t="n">
        <v>41783</v>
      </c>
      <c r="E1418" s="47" t="s">
        <v>58</v>
      </c>
      <c r="F1418" s="47" t="s">
        <v>4536</v>
      </c>
      <c r="G1418" s="47" t="s">
        <v>58</v>
      </c>
      <c r="H1418" s="0" t="n">
        <v>6</v>
      </c>
    </row>
    <row r="1419" customFormat="false" ht="15" hidden="false" customHeight="false" outlineLevel="0" collapsed="false">
      <c r="A1419" s="47" t="s">
        <v>134</v>
      </c>
      <c r="B1419" s="47" t="s">
        <v>4537</v>
      </c>
      <c r="C1419" s="47" t="s">
        <v>4538</v>
      </c>
      <c r="D1419" s="26" t="n">
        <v>41783</v>
      </c>
      <c r="E1419" s="47" t="s">
        <v>58</v>
      </c>
      <c r="F1419" s="47" t="s">
        <v>58</v>
      </c>
      <c r="G1419" s="47" t="s">
        <v>4539</v>
      </c>
      <c r="H1419" s="0" t="n">
        <v>6</v>
      </c>
    </row>
    <row r="1420" customFormat="false" ht="15" hidden="false" customHeight="false" outlineLevel="0" collapsed="false">
      <c r="A1420" s="47" t="s">
        <v>134</v>
      </c>
      <c r="B1420" s="47" t="s">
        <v>4540</v>
      </c>
      <c r="C1420" s="47" t="s">
        <v>4541</v>
      </c>
      <c r="D1420" s="26" t="n">
        <v>41783</v>
      </c>
      <c r="E1420" s="47" t="s">
        <v>58</v>
      </c>
      <c r="F1420" s="47" t="s">
        <v>58</v>
      </c>
      <c r="G1420" s="47" t="s">
        <v>4542</v>
      </c>
      <c r="H1420" s="0" t="n">
        <v>6</v>
      </c>
    </row>
    <row r="1421" customFormat="false" ht="15" hidden="false" customHeight="false" outlineLevel="0" collapsed="false">
      <c r="A1421" s="47" t="s">
        <v>134</v>
      </c>
      <c r="B1421" s="47" t="s">
        <v>4543</v>
      </c>
      <c r="C1421" s="47" t="s">
        <v>4544</v>
      </c>
      <c r="D1421" s="26" t="n">
        <v>41783</v>
      </c>
      <c r="E1421" s="47" t="s">
        <v>58</v>
      </c>
      <c r="F1421" s="47" t="s">
        <v>58</v>
      </c>
      <c r="G1421" s="47" t="s">
        <v>4545</v>
      </c>
      <c r="H1421" s="0" t="n">
        <v>6</v>
      </c>
    </row>
    <row r="1422" customFormat="false" ht="15" hidden="false" customHeight="false" outlineLevel="0" collapsed="false">
      <c r="A1422" s="47" t="s">
        <v>134</v>
      </c>
      <c r="B1422" s="47" t="s">
        <v>4546</v>
      </c>
      <c r="C1422" s="47" t="s">
        <v>4547</v>
      </c>
      <c r="D1422" s="26" t="n">
        <v>41783</v>
      </c>
      <c r="E1422" s="47" t="s">
        <v>58</v>
      </c>
      <c r="F1422" s="47" t="s">
        <v>58</v>
      </c>
      <c r="G1422" s="47" t="s">
        <v>4548</v>
      </c>
      <c r="H1422" s="0" t="n">
        <v>6</v>
      </c>
    </row>
    <row r="1423" customFormat="false" ht="15" hidden="false" customHeight="false" outlineLevel="0" collapsed="false">
      <c r="A1423" s="47" t="s">
        <v>134</v>
      </c>
      <c r="B1423" s="47" t="s">
        <v>4549</v>
      </c>
      <c r="C1423" s="47" t="s">
        <v>4550</v>
      </c>
      <c r="D1423" s="26" t="n">
        <v>41783</v>
      </c>
      <c r="E1423" s="47" t="s">
        <v>58</v>
      </c>
      <c r="F1423" s="47" t="s">
        <v>4551</v>
      </c>
      <c r="G1423" s="47" t="s">
        <v>58</v>
      </c>
      <c r="H1423" s="0" t="n">
        <v>6</v>
      </c>
    </row>
    <row r="1424" customFormat="false" ht="15" hidden="false" customHeight="false" outlineLevel="0" collapsed="false">
      <c r="A1424" s="47" t="s">
        <v>134</v>
      </c>
      <c r="B1424" s="47" t="s">
        <v>4552</v>
      </c>
      <c r="C1424" s="47" t="s">
        <v>4553</v>
      </c>
      <c r="D1424" s="26" t="n">
        <v>41783</v>
      </c>
      <c r="E1424" s="47" t="s">
        <v>58</v>
      </c>
      <c r="F1424" s="47" t="s">
        <v>58</v>
      </c>
      <c r="G1424" s="47" t="s">
        <v>4554</v>
      </c>
      <c r="H1424" s="0" t="n">
        <v>6</v>
      </c>
    </row>
    <row r="1425" customFormat="false" ht="15" hidden="false" customHeight="false" outlineLevel="0" collapsed="false">
      <c r="A1425" s="47" t="s">
        <v>134</v>
      </c>
      <c r="B1425" s="47" t="s">
        <v>4555</v>
      </c>
      <c r="C1425" s="47" t="s">
        <v>4556</v>
      </c>
      <c r="D1425" s="26" t="n">
        <v>41783</v>
      </c>
      <c r="E1425" s="47" t="s">
        <v>58</v>
      </c>
      <c r="F1425" s="47" t="s">
        <v>4557</v>
      </c>
      <c r="G1425" s="47" t="s">
        <v>58</v>
      </c>
      <c r="H1425" s="0" t="n">
        <v>6</v>
      </c>
    </row>
    <row r="1426" customFormat="false" ht="15" hidden="false" customHeight="false" outlineLevel="0" collapsed="false">
      <c r="A1426" s="47" t="s">
        <v>134</v>
      </c>
      <c r="B1426" s="47" t="s">
        <v>4558</v>
      </c>
      <c r="C1426" s="47" t="s">
        <v>4559</v>
      </c>
      <c r="D1426" s="26" t="n">
        <v>41789</v>
      </c>
      <c r="E1426" s="47" t="s">
        <v>58</v>
      </c>
      <c r="F1426" s="47" t="s">
        <v>4560</v>
      </c>
      <c r="G1426" s="47" t="s">
        <v>58</v>
      </c>
      <c r="H1426" s="0" t="n">
        <v>4</v>
      </c>
    </row>
    <row r="1427" customFormat="false" ht="15" hidden="false" customHeight="false" outlineLevel="0" collapsed="false">
      <c r="A1427" s="47" t="s">
        <v>4295</v>
      </c>
      <c r="B1427" s="47" t="s">
        <v>4561</v>
      </c>
      <c r="C1427" s="47" t="s">
        <v>4562</v>
      </c>
      <c r="D1427" s="26" t="n">
        <v>41793</v>
      </c>
      <c r="E1427" s="47" t="s">
        <v>4563</v>
      </c>
      <c r="F1427" s="47" t="s">
        <v>58</v>
      </c>
      <c r="G1427" s="47" t="s">
        <v>4564</v>
      </c>
      <c r="H1427" s="0" t="n">
        <v>1</v>
      </c>
    </row>
    <row r="1428" customFormat="false" ht="15" hidden="false" customHeight="false" outlineLevel="0" collapsed="false">
      <c r="A1428" s="47" t="s">
        <v>134</v>
      </c>
      <c r="B1428" s="47" t="s">
        <v>4565</v>
      </c>
      <c r="C1428" s="47" t="s">
        <v>4566</v>
      </c>
      <c r="D1428" s="26" t="n">
        <v>41796</v>
      </c>
      <c r="E1428" s="47" t="s">
        <v>58</v>
      </c>
      <c r="F1428" s="47" t="s">
        <v>4567</v>
      </c>
      <c r="G1428" s="47" t="s">
        <v>58</v>
      </c>
      <c r="H1428" s="0" t="n">
        <v>36</v>
      </c>
    </row>
    <row r="1429" customFormat="false" ht="15" hidden="false" customHeight="false" outlineLevel="0" collapsed="false">
      <c r="A1429" s="47" t="s">
        <v>134</v>
      </c>
      <c r="B1429" s="47" t="s">
        <v>4568</v>
      </c>
      <c r="C1429" s="47" t="s">
        <v>4569</v>
      </c>
      <c r="D1429" s="26" t="n">
        <v>41796</v>
      </c>
      <c r="E1429" s="47" t="s">
        <v>58</v>
      </c>
      <c r="F1429" s="47" t="s">
        <v>4570</v>
      </c>
      <c r="G1429" s="47" t="s">
        <v>58</v>
      </c>
      <c r="H1429" s="0" t="n">
        <v>36</v>
      </c>
    </row>
    <row r="1430" customFormat="false" ht="15" hidden="false" customHeight="false" outlineLevel="0" collapsed="false">
      <c r="A1430" s="47" t="s">
        <v>134</v>
      </c>
      <c r="B1430" s="47" t="s">
        <v>4571</v>
      </c>
      <c r="C1430" s="47" t="s">
        <v>4572</v>
      </c>
      <c r="D1430" s="26" t="n">
        <v>41796</v>
      </c>
      <c r="E1430" s="47" t="s">
        <v>58</v>
      </c>
      <c r="F1430" s="47" t="s">
        <v>4573</v>
      </c>
      <c r="G1430" s="47" t="s">
        <v>58</v>
      </c>
      <c r="H1430" s="0" t="n">
        <v>36</v>
      </c>
    </row>
    <row r="1431" customFormat="false" ht="15" hidden="false" customHeight="false" outlineLevel="0" collapsed="false">
      <c r="A1431" s="47" t="s">
        <v>2290</v>
      </c>
      <c r="B1431" s="47" t="s">
        <v>4574</v>
      </c>
      <c r="C1431" s="47" t="s">
        <v>4575</v>
      </c>
      <c r="D1431" s="26" t="n">
        <v>41807</v>
      </c>
      <c r="E1431" s="47" t="s">
        <v>4576</v>
      </c>
      <c r="F1431" s="47" t="s">
        <v>4577</v>
      </c>
      <c r="G1431" s="47" t="s">
        <v>58</v>
      </c>
      <c r="H1431" s="0" t="n">
        <v>1</v>
      </c>
    </row>
    <row r="1432" customFormat="false" ht="15" hidden="false" customHeight="false" outlineLevel="0" collapsed="false">
      <c r="A1432" s="47" t="s">
        <v>4295</v>
      </c>
      <c r="B1432" s="47" t="s">
        <v>4578</v>
      </c>
      <c r="C1432" s="47" t="s">
        <v>4579</v>
      </c>
      <c r="D1432" s="26" t="n">
        <v>41821</v>
      </c>
      <c r="E1432" s="47" t="s">
        <v>4580</v>
      </c>
      <c r="F1432" s="47" t="s">
        <v>58</v>
      </c>
      <c r="G1432" s="47" t="s">
        <v>58</v>
      </c>
      <c r="H1432" s="0" t="n">
        <v>1</v>
      </c>
    </row>
    <row r="1433" customFormat="false" ht="15" hidden="false" customHeight="false" outlineLevel="0" collapsed="false">
      <c r="A1433" s="47" t="s">
        <v>134</v>
      </c>
      <c r="B1433" s="47" t="s">
        <v>4581</v>
      </c>
      <c r="C1433" s="47" t="s">
        <v>4582</v>
      </c>
      <c r="D1433" s="26" t="n">
        <v>41825</v>
      </c>
      <c r="E1433" s="47" t="s">
        <v>58</v>
      </c>
      <c r="F1433" s="47" t="s">
        <v>4583</v>
      </c>
      <c r="G1433" s="47" t="s">
        <v>58</v>
      </c>
      <c r="H1433" s="0" t="n">
        <v>1</v>
      </c>
    </row>
    <row r="1434" customFormat="false" ht="15" hidden="false" customHeight="false" outlineLevel="0" collapsed="false">
      <c r="A1434" s="47" t="s">
        <v>134</v>
      </c>
      <c r="B1434" s="47" t="s">
        <v>4584</v>
      </c>
      <c r="C1434" s="47" t="s">
        <v>4585</v>
      </c>
      <c r="D1434" s="26" t="n">
        <v>41825</v>
      </c>
      <c r="E1434" s="47" t="s">
        <v>58</v>
      </c>
      <c r="F1434" s="47" t="s">
        <v>4586</v>
      </c>
      <c r="G1434" s="47" t="s">
        <v>58</v>
      </c>
      <c r="H1434" s="0" t="n">
        <v>1</v>
      </c>
    </row>
    <row r="1435" customFormat="false" ht="15" hidden="false" customHeight="false" outlineLevel="0" collapsed="false">
      <c r="A1435" s="47" t="s">
        <v>134</v>
      </c>
      <c r="B1435" s="47" t="s">
        <v>4587</v>
      </c>
      <c r="C1435" s="47" t="s">
        <v>4588</v>
      </c>
      <c r="D1435" s="26" t="n">
        <v>41832</v>
      </c>
      <c r="E1435" s="47" t="s">
        <v>58</v>
      </c>
      <c r="F1435" s="47" t="s">
        <v>4589</v>
      </c>
      <c r="G1435" s="47" t="s">
        <v>58</v>
      </c>
      <c r="H1435" s="0" t="n">
        <v>1</v>
      </c>
    </row>
    <row r="1436" customFormat="false" ht="15" hidden="false" customHeight="false" outlineLevel="0" collapsed="false">
      <c r="A1436" s="47" t="s">
        <v>134</v>
      </c>
      <c r="B1436" s="47" t="s">
        <v>4590</v>
      </c>
      <c r="C1436" s="47" t="s">
        <v>4591</v>
      </c>
      <c r="D1436" s="26" t="n">
        <v>41832</v>
      </c>
      <c r="E1436" s="47" t="s">
        <v>58</v>
      </c>
      <c r="F1436" s="47" t="s">
        <v>58</v>
      </c>
      <c r="G1436" s="47" t="s">
        <v>4592</v>
      </c>
      <c r="H1436" s="0" t="n">
        <v>1</v>
      </c>
    </row>
    <row r="1437" customFormat="false" ht="15" hidden="false" customHeight="false" outlineLevel="0" collapsed="false">
      <c r="A1437" s="47" t="s">
        <v>134</v>
      </c>
      <c r="B1437" s="47" t="s">
        <v>4593</v>
      </c>
      <c r="C1437" s="47" t="s">
        <v>4594</v>
      </c>
      <c r="D1437" s="26" t="n">
        <v>41832</v>
      </c>
      <c r="E1437" s="47" t="s">
        <v>58</v>
      </c>
      <c r="F1437" s="47" t="s">
        <v>58</v>
      </c>
      <c r="G1437" s="47" t="s">
        <v>4595</v>
      </c>
      <c r="H1437" s="0" t="n">
        <v>1</v>
      </c>
    </row>
    <row r="1438" customFormat="false" ht="15" hidden="false" customHeight="false" outlineLevel="0" collapsed="false">
      <c r="A1438" s="47" t="s">
        <v>134</v>
      </c>
      <c r="B1438" s="47" t="s">
        <v>4596</v>
      </c>
      <c r="C1438" s="47" t="s">
        <v>4597</v>
      </c>
      <c r="D1438" s="26" t="n">
        <v>41832</v>
      </c>
      <c r="E1438" s="47" t="s">
        <v>58</v>
      </c>
      <c r="F1438" s="47" t="s">
        <v>58</v>
      </c>
      <c r="G1438" s="47" t="s">
        <v>4598</v>
      </c>
      <c r="H1438" s="0" t="n">
        <v>1</v>
      </c>
    </row>
    <row r="1439" customFormat="false" ht="15" hidden="false" customHeight="false" outlineLevel="0" collapsed="false">
      <c r="A1439" s="47" t="s">
        <v>134</v>
      </c>
      <c r="B1439" s="47" t="s">
        <v>4599</v>
      </c>
      <c r="C1439" s="47" t="s">
        <v>4600</v>
      </c>
      <c r="D1439" s="26" t="n">
        <v>41832</v>
      </c>
      <c r="E1439" s="47" t="s">
        <v>58</v>
      </c>
      <c r="F1439" s="47" t="s">
        <v>58</v>
      </c>
      <c r="G1439" s="47" t="s">
        <v>4601</v>
      </c>
      <c r="H1439" s="0" t="n">
        <v>1</v>
      </c>
    </row>
    <row r="1440" customFormat="false" ht="15" hidden="false" customHeight="false" outlineLevel="0" collapsed="false">
      <c r="A1440" s="47" t="s">
        <v>134</v>
      </c>
      <c r="B1440" s="47" t="s">
        <v>4602</v>
      </c>
      <c r="C1440" s="47" t="s">
        <v>4603</v>
      </c>
      <c r="D1440" s="26" t="n">
        <v>41832</v>
      </c>
      <c r="E1440" s="47" t="s">
        <v>58</v>
      </c>
      <c r="F1440" s="47" t="s">
        <v>58</v>
      </c>
      <c r="G1440" s="47" t="s">
        <v>4604</v>
      </c>
      <c r="H1440" s="0" t="n">
        <v>1</v>
      </c>
    </row>
    <row r="1441" customFormat="false" ht="15" hidden="false" customHeight="false" outlineLevel="0" collapsed="false">
      <c r="A1441" s="47" t="s">
        <v>134</v>
      </c>
      <c r="B1441" s="47" t="s">
        <v>4605</v>
      </c>
      <c r="C1441" s="47" t="s">
        <v>4606</v>
      </c>
      <c r="D1441" s="26" t="n">
        <v>41832</v>
      </c>
      <c r="E1441" s="47" t="s">
        <v>58</v>
      </c>
      <c r="F1441" s="47" t="s">
        <v>4607</v>
      </c>
      <c r="G1441" s="47" t="s">
        <v>58</v>
      </c>
      <c r="H1441" s="0" t="n">
        <v>1</v>
      </c>
    </row>
    <row r="1442" customFormat="false" ht="15" hidden="false" customHeight="false" outlineLevel="0" collapsed="false">
      <c r="A1442" s="47" t="s">
        <v>134</v>
      </c>
      <c r="B1442" s="47" t="s">
        <v>4608</v>
      </c>
      <c r="C1442" s="47" t="s">
        <v>4609</v>
      </c>
      <c r="D1442" s="26" t="n">
        <v>41832</v>
      </c>
      <c r="E1442" s="47" t="s">
        <v>58</v>
      </c>
      <c r="F1442" s="47" t="s">
        <v>4610</v>
      </c>
      <c r="G1442" s="47" t="s">
        <v>58</v>
      </c>
      <c r="H1442" s="0" t="n">
        <v>1</v>
      </c>
    </row>
    <row r="1443" customFormat="false" ht="15" hidden="false" customHeight="false" outlineLevel="0" collapsed="false">
      <c r="A1443" s="47" t="s">
        <v>134</v>
      </c>
      <c r="B1443" s="47" t="s">
        <v>4611</v>
      </c>
      <c r="C1443" s="47" t="s">
        <v>4612</v>
      </c>
      <c r="D1443" s="26" t="n">
        <v>41832</v>
      </c>
      <c r="E1443" s="47" t="s">
        <v>58</v>
      </c>
      <c r="F1443" s="47" t="s">
        <v>58</v>
      </c>
      <c r="G1443" s="47" t="s">
        <v>4613</v>
      </c>
      <c r="H1443" s="0" t="n">
        <v>1</v>
      </c>
    </row>
    <row r="1444" customFormat="false" ht="15" hidden="false" customHeight="false" outlineLevel="0" collapsed="false">
      <c r="A1444" s="47" t="s">
        <v>134</v>
      </c>
      <c r="B1444" s="47" t="s">
        <v>4614</v>
      </c>
      <c r="C1444" s="47" t="s">
        <v>4615</v>
      </c>
      <c r="D1444" s="26" t="n">
        <v>41832</v>
      </c>
      <c r="E1444" s="47" t="s">
        <v>58</v>
      </c>
      <c r="F1444" s="47" t="s">
        <v>58</v>
      </c>
      <c r="G1444" s="47" t="s">
        <v>4616</v>
      </c>
      <c r="H1444" s="0" t="n">
        <v>1</v>
      </c>
    </row>
    <row r="1445" customFormat="false" ht="15" hidden="false" customHeight="false" outlineLevel="0" collapsed="false">
      <c r="A1445" s="47" t="s">
        <v>134</v>
      </c>
      <c r="B1445" s="47" t="s">
        <v>4617</v>
      </c>
      <c r="C1445" s="47" t="s">
        <v>4618</v>
      </c>
      <c r="D1445" s="26" t="n">
        <v>41832</v>
      </c>
      <c r="E1445" s="47" t="s">
        <v>58</v>
      </c>
      <c r="F1445" s="47" t="s">
        <v>4619</v>
      </c>
      <c r="G1445" s="47" t="s">
        <v>58</v>
      </c>
      <c r="H1445" s="0" t="n">
        <v>1</v>
      </c>
    </row>
    <row r="1446" customFormat="false" ht="15" hidden="false" customHeight="false" outlineLevel="0" collapsed="false">
      <c r="A1446" s="47" t="s">
        <v>54</v>
      </c>
      <c r="B1446" s="47" t="s">
        <v>4620</v>
      </c>
      <c r="C1446" s="47" t="s">
        <v>4621</v>
      </c>
      <c r="D1446" s="26" t="n">
        <v>41835</v>
      </c>
      <c r="E1446" s="47" t="s">
        <v>4622</v>
      </c>
      <c r="F1446" s="47" t="s">
        <v>58</v>
      </c>
      <c r="G1446" s="47" t="s">
        <v>4623</v>
      </c>
      <c r="H1446" s="0" t="n">
        <v>1</v>
      </c>
    </row>
    <row r="1447" customFormat="false" ht="15" hidden="false" customHeight="false" outlineLevel="0" collapsed="false">
      <c r="A1447" s="47" t="s">
        <v>134</v>
      </c>
      <c r="B1447" s="47" t="s">
        <v>4624</v>
      </c>
      <c r="C1447" s="47" t="s">
        <v>4625</v>
      </c>
      <c r="D1447" s="26" t="n">
        <v>41838</v>
      </c>
      <c r="E1447" s="47" t="s">
        <v>58</v>
      </c>
      <c r="F1447" s="47" t="s">
        <v>4626</v>
      </c>
      <c r="G1447" s="47" t="s">
        <v>58</v>
      </c>
      <c r="H1447" s="0" t="n">
        <v>36</v>
      </c>
    </row>
    <row r="1448" customFormat="false" ht="15" hidden="false" customHeight="false" outlineLevel="0" collapsed="false">
      <c r="A1448" s="47" t="s">
        <v>134</v>
      </c>
      <c r="B1448" s="47" t="s">
        <v>4627</v>
      </c>
      <c r="C1448" s="47" t="s">
        <v>4628</v>
      </c>
      <c r="D1448" s="26" t="n">
        <v>41838</v>
      </c>
      <c r="E1448" s="47" t="s">
        <v>58</v>
      </c>
      <c r="F1448" s="47" t="s">
        <v>4626</v>
      </c>
      <c r="G1448" s="47" t="s">
        <v>58</v>
      </c>
      <c r="H1448" s="0" t="n">
        <v>36</v>
      </c>
    </row>
    <row r="1449" customFormat="false" ht="15" hidden="false" customHeight="false" outlineLevel="0" collapsed="false">
      <c r="A1449" s="47" t="s">
        <v>134</v>
      </c>
      <c r="B1449" s="47" t="s">
        <v>4629</v>
      </c>
      <c r="C1449" s="47" t="s">
        <v>4630</v>
      </c>
      <c r="D1449" s="26" t="n">
        <v>41838</v>
      </c>
      <c r="E1449" s="47" t="s">
        <v>58</v>
      </c>
      <c r="F1449" s="47" t="s">
        <v>58</v>
      </c>
      <c r="G1449" s="47" t="s">
        <v>4631</v>
      </c>
      <c r="H1449" s="0" t="n">
        <v>36</v>
      </c>
    </row>
    <row r="1450" customFormat="false" ht="15" hidden="false" customHeight="false" outlineLevel="0" collapsed="false">
      <c r="A1450" s="47" t="s">
        <v>134</v>
      </c>
      <c r="B1450" s="47" t="s">
        <v>4632</v>
      </c>
      <c r="C1450" s="47" t="s">
        <v>4633</v>
      </c>
      <c r="D1450" s="26" t="n">
        <v>41838</v>
      </c>
      <c r="E1450" s="47" t="s">
        <v>58</v>
      </c>
      <c r="F1450" s="47" t="s">
        <v>58</v>
      </c>
      <c r="G1450" s="47" t="s">
        <v>4634</v>
      </c>
      <c r="H1450" s="0" t="n">
        <v>36</v>
      </c>
    </row>
    <row r="1451" customFormat="false" ht="15" hidden="false" customHeight="false" outlineLevel="0" collapsed="false">
      <c r="A1451" s="47" t="s">
        <v>134</v>
      </c>
      <c r="B1451" s="47" t="s">
        <v>4635</v>
      </c>
      <c r="C1451" s="47" t="s">
        <v>4636</v>
      </c>
      <c r="D1451" s="26" t="n">
        <v>41838</v>
      </c>
      <c r="E1451" s="47" t="s">
        <v>58</v>
      </c>
      <c r="F1451" s="47" t="s">
        <v>58</v>
      </c>
      <c r="G1451" s="47" t="s">
        <v>4637</v>
      </c>
      <c r="H1451" s="0" t="n">
        <v>36</v>
      </c>
    </row>
    <row r="1452" customFormat="false" ht="15" hidden="false" customHeight="false" outlineLevel="0" collapsed="false">
      <c r="A1452" s="47" t="s">
        <v>134</v>
      </c>
      <c r="B1452" s="47" t="s">
        <v>4638</v>
      </c>
      <c r="C1452" s="47" t="s">
        <v>4639</v>
      </c>
      <c r="D1452" s="26" t="n">
        <v>41838</v>
      </c>
      <c r="E1452" s="47" t="s">
        <v>58</v>
      </c>
      <c r="F1452" s="47" t="s">
        <v>58</v>
      </c>
      <c r="G1452" s="47" t="s">
        <v>4640</v>
      </c>
      <c r="H1452" s="0" t="n">
        <v>36</v>
      </c>
    </row>
    <row r="1453" customFormat="false" ht="15" hidden="false" customHeight="false" outlineLevel="0" collapsed="false">
      <c r="A1453" s="47" t="s">
        <v>134</v>
      </c>
      <c r="B1453" s="47" t="s">
        <v>4641</v>
      </c>
      <c r="C1453" s="47" t="s">
        <v>4642</v>
      </c>
      <c r="D1453" s="26" t="n">
        <v>41838</v>
      </c>
      <c r="E1453" s="47" t="s">
        <v>58</v>
      </c>
      <c r="F1453" s="47" t="s">
        <v>58</v>
      </c>
      <c r="G1453" s="47" t="s">
        <v>4643</v>
      </c>
      <c r="H1453" s="0" t="n">
        <v>36</v>
      </c>
    </row>
    <row r="1454" customFormat="false" ht="15" hidden="false" customHeight="false" outlineLevel="0" collapsed="false">
      <c r="A1454" s="47" t="s">
        <v>134</v>
      </c>
      <c r="B1454" s="47" t="s">
        <v>4644</v>
      </c>
      <c r="C1454" s="47" t="s">
        <v>4645</v>
      </c>
      <c r="D1454" s="26" t="n">
        <v>41838</v>
      </c>
      <c r="E1454" s="47" t="s">
        <v>58</v>
      </c>
      <c r="F1454" s="47" t="s">
        <v>4646</v>
      </c>
      <c r="G1454" s="47" t="s">
        <v>58</v>
      </c>
      <c r="H1454" s="0" t="n">
        <v>36</v>
      </c>
    </row>
    <row r="1455" customFormat="false" ht="15" hidden="false" customHeight="false" outlineLevel="0" collapsed="false">
      <c r="A1455" s="47" t="s">
        <v>134</v>
      </c>
      <c r="B1455" s="47" t="s">
        <v>4647</v>
      </c>
      <c r="C1455" s="47" t="s">
        <v>4648</v>
      </c>
      <c r="D1455" s="26" t="n">
        <v>41838</v>
      </c>
      <c r="E1455" s="47" t="s">
        <v>58</v>
      </c>
      <c r="F1455" s="47" t="s">
        <v>4649</v>
      </c>
      <c r="G1455" s="47" t="s">
        <v>58</v>
      </c>
      <c r="H1455" s="0" t="n">
        <v>36</v>
      </c>
    </row>
    <row r="1456" customFormat="false" ht="15" hidden="false" customHeight="false" outlineLevel="0" collapsed="false">
      <c r="A1456" s="47" t="s">
        <v>134</v>
      </c>
      <c r="B1456" s="47" t="s">
        <v>4650</v>
      </c>
      <c r="C1456" s="47" t="s">
        <v>4651</v>
      </c>
      <c r="D1456" s="26" t="n">
        <v>41838</v>
      </c>
      <c r="E1456" s="47" t="s">
        <v>58</v>
      </c>
      <c r="F1456" s="47" t="s">
        <v>58</v>
      </c>
      <c r="G1456" s="47" t="s">
        <v>4652</v>
      </c>
      <c r="H1456" s="0" t="n">
        <v>36</v>
      </c>
    </row>
    <row r="1457" customFormat="false" ht="15" hidden="false" customHeight="false" outlineLevel="0" collapsed="false">
      <c r="A1457" s="47" t="s">
        <v>134</v>
      </c>
      <c r="B1457" s="47" t="s">
        <v>4653</v>
      </c>
      <c r="C1457" s="47" t="s">
        <v>4654</v>
      </c>
      <c r="D1457" s="26" t="n">
        <v>41838</v>
      </c>
      <c r="E1457" s="47" t="s">
        <v>58</v>
      </c>
      <c r="F1457" s="47" t="s">
        <v>58</v>
      </c>
      <c r="G1457" s="47" t="s">
        <v>4655</v>
      </c>
      <c r="H1457" s="0" t="n">
        <v>36</v>
      </c>
    </row>
    <row r="1458" customFormat="false" ht="15" hidden="false" customHeight="false" outlineLevel="0" collapsed="false">
      <c r="A1458" s="47" t="s">
        <v>134</v>
      </c>
      <c r="B1458" s="47" t="s">
        <v>4656</v>
      </c>
      <c r="C1458" s="47" t="s">
        <v>4657</v>
      </c>
      <c r="D1458" s="26" t="n">
        <v>41838</v>
      </c>
      <c r="E1458" s="47" t="s">
        <v>58</v>
      </c>
      <c r="F1458" s="47" t="s">
        <v>4658</v>
      </c>
      <c r="G1458" s="47" t="s">
        <v>58</v>
      </c>
      <c r="H1458" s="0" t="n">
        <v>36</v>
      </c>
    </row>
    <row r="1459" customFormat="false" ht="15" hidden="false" customHeight="false" outlineLevel="0" collapsed="false">
      <c r="A1459" s="47" t="s">
        <v>134</v>
      </c>
      <c r="B1459" s="47" t="s">
        <v>4659</v>
      </c>
      <c r="C1459" s="47" t="s">
        <v>4660</v>
      </c>
      <c r="D1459" s="26" t="n">
        <v>41838</v>
      </c>
      <c r="E1459" s="47" t="s">
        <v>58</v>
      </c>
      <c r="F1459" s="47" t="s">
        <v>4626</v>
      </c>
      <c r="G1459" s="47" t="s">
        <v>58</v>
      </c>
      <c r="H1459" s="0" t="n">
        <v>36</v>
      </c>
    </row>
    <row r="1460" customFormat="false" ht="15" hidden="false" customHeight="false" outlineLevel="0" collapsed="false">
      <c r="A1460" s="47" t="s">
        <v>134</v>
      </c>
      <c r="B1460" s="47" t="s">
        <v>4661</v>
      </c>
      <c r="C1460" s="47" t="s">
        <v>4662</v>
      </c>
      <c r="D1460" s="26" t="n">
        <v>41838</v>
      </c>
      <c r="E1460" s="47" t="s">
        <v>58</v>
      </c>
      <c r="F1460" s="47" t="s">
        <v>4663</v>
      </c>
      <c r="G1460" s="47" t="s">
        <v>58</v>
      </c>
      <c r="H1460" s="0" t="n">
        <v>10</v>
      </c>
    </row>
    <row r="1461" customFormat="false" ht="15" hidden="false" customHeight="false" outlineLevel="0" collapsed="false">
      <c r="A1461" s="47" t="s">
        <v>134</v>
      </c>
      <c r="B1461" s="47" t="s">
        <v>4664</v>
      </c>
      <c r="C1461" s="47" t="s">
        <v>4665</v>
      </c>
      <c r="D1461" s="26" t="n">
        <v>41838</v>
      </c>
      <c r="E1461" s="47" t="s">
        <v>58</v>
      </c>
      <c r="F1461" s="47" t="s">
        <v>4663</v>
      </c>
      <c r="G1461" s="47" t="s">
        <v>58</v>
      </c>
      <c r="H1461" s="0" t="n">
        <v>10</v>
      </c>
    </row>
    <row r="1462" customFormat="false" ht="15" hidden="false" customHeight="false" outlineLevel="0" collapsed="false">
      <c r="A1462" s="47" t="s">
        <v>134</v>
      </c>
      <c r="B1462" s="47" t="s">
        <v>4666</v>
      </c>
      <c r="C1462" s="47" t="s">
        <v>4667</v>
      </c>
      <c r="D1462" s="26" t="n">
        <v>41838</v>
      </c>
      <c r="E1462" s="47" t="s">
        <v>58</v>
      </c>
      <c r="F1462" s="47" t="s">
        <v>58</v>
      </c>
      <c r="G1462" s="47" t="s">
        <v>4668</v>
      </c>
      <c r="H1462" s="0" t="n">
        <v>10</v>
      </c>
    </row>
    <row r="1463" customFormat="false" ht="15" hidden="false" customHeight="false" outlineLevel="0" collapsed="false">
      <c r="A1463" s="47" t="s">
        <v>134</v>
      </c>
      <c r="B1463" s="47" t="s">
        <v>4669</v>
      </c>
      <c r="C1463" s="47" t="s">
        <v>4670</v>
      </c>
      <c r="D1463" s="26" t="n">
        <v>41838</v>
      </c>
      <c r="E1463" s="47" t="s">
        <v>58</v>
      </c>
      <c r="F1463" s="47" t="s">
        <v>58</v>
      </c>
      <c r="G1463" s="47" t="s">
        <v>4671</v>
      </c>
      <c r="H1463" s="0" t="n">
        <v>10</v>
      </c>
    </row>
    <row r="1464" customFormat="false" ht="15" hidden="false" customHeight="false" outlineLevel="0" collapsed="false">
      <c r="A1464" s="47" t="s">
        <v>134</v>
      </c>
      <c r="B1464" s="47" t="s">
        <v>4672</v>
      </c>
      <c r="C1464" s="47" t="s">
        <v>4673</v>
      </c>
      <c r="D1464" s="26" t="n">
        <v>41838</v>
      </c>
      <c r="E1464" s="47" t="s">
        <v>58</v>
      </c>
      <c r="F1464" s="47" t="s">
        <v>58</v>
      </c>
      <c r="G1464" s="47" t="s">
        <v>4674</v>
      </c>
      <c r="H1464" s="0" t="n">
        <v>10</v>
      </c>
    </row>
    <row r="1465" customFormat="false" ht="15" hidden="false" customHeight="false" outlineLevel="0" collapsed="false">
      <c r="A1465" s="47" t="s">
        <v>134</v>
      </c>
      <c r="B1465" s="47" t="s">
        <v>4675</v>
      </c>
      <c r="C1465" s="47" t="s">
        <v>4676</v>
      </c>
      <c r="D1465" s="26" t="n">
        <v>41838</v>
      </c>
      <c r="E1465" s="47" t="s">
        <v>58</v>
      </c>
      <c r="F1465" s="47" t="s">
        <v>58</v>
      </c>
      <c r="G1465" s="47" t="s">
        <v>4677</v>
      </c>
      <c r="H1465" s="0" t="n">
        <v>10</v>
      </c>
    </row>
    <row r="1466" customFormat="false" ht="15" hidden="false" customHeight="false" outlineLevel="0" collapsed="false">
      <c r="A1466" s="47" t="s">
        <v>134</v>
      </c>
      <c r="B1466" s="47" t="s">
        <v>4678</v>
      </c>
      <c r="C1466" s="47" t="s">
        <v>4679</v>
      </c>
      <c r="D1466" s="26" t="n">
        <v>41838</v>
      </c>
      <c r="E1466" s="47" t="s">
        <v>58</v>
      </c>
      <c r="F1466" s="47" t="s">
        <v>58</v>
      </c>
      <c r="G1466" s="47" t="s">
        <v>4680</v>
      </c>
      <c r="H1466" s="0" t="n">
        <v>10</v>
      </c>
    </row>
    <row r="1467" customFormat="false" ht="15" hidden="false" customHeight="false" outlineLevel="0" collapsed="false">
      <c r="A1467" s="47" t="s">
        <v>134</v>
      </c>
      <c r="B1467" s="47" t="s">
        <v>4681</v>
      </c>
      <c r="C1467" s="47" t="s">
        <v>4682</v>
      </c>
      <c r="D1467" s="26" t="n">
        <v>41838</v>
      </c>
      <c r="E1467" s="47" t="s">
        <v>58</v>
      </c>
      <c r="F1467" s="47" t="s">
        <v>4683</v>
      </c>
      <c r="G1467" s="47" t="s">
        <v>58</v>
      </c>
      <c r="H1467" s="0" t="n">
        <v>10</v>
      </c>
    </row>
    <row r="1468" customFormat="false" ht="15" hidden="false" customHeight="false" outlineLevel="0" collapsed="false">
      <c r="A1468" s="47" t="s">
        <v>134</v>
      </c>
      <c r="B1468" s="47" t="s">
        <v>4684</v>
      </c>
      <c r="C1468" s="47" t="s">
        <v>4685</v>
      </c>
      <c r="D1468" s="26" t="n">
        <v>41838</v>
      </c>
      <c r="E1468" s="47" t="s">
        <v>58</v>
      </c>
      <c r="F1468" s="47" t="s">
        <v>4686</v>
      </c>
      <c r="G1468" s="47" t="s">
        <v>58</v>
      </c>
      <c r="H1468" s="0" t="n">
        <v>10</v>
      </c>
    </row>
    <row r="1469" customFormat="false" ht="15" hidden="false" customHeight="false" outlineLevel="0" collapsed="false">
      <c r="A1469" s="47" t="s">
        <v>134</v>
      </c>
      <c r="B1469" s="47" t="s">
        <v>4687</v>
      </c>
      <c r="C1469" s="47" t="s">
        <v>4688</v>
      </c>
      <c r="D1469" s="26" t="n">
        <v>41838</v>
      </c>
      <c r="E1469" s="47" t="s">
        <v>58</v>
      </c>
      <c r="F1469" s="47" t="s">
        <v>58</v>
      </c>
      <c r="G1469" s="47" t="s">
        <v>4689</v>
      </c>
      <c r="H1469" s="0" t="n">
        <v>10</v>
      </c>
    </row>
    <row r="1470" customFormat="false" ht="15" hidden="false" customHeight="false" outlineLevel="0" collapsed="false">
      <c r="A1470" s="47" t="s">
        <v>134</v>
      </c>
      <c r="B1470" s="47" t="s">
        <v>4690</v>
      </c>
      <c r="C1470" s="47" t="s">
        <v>4691</v>
      </c>
      <c r="D1470" s="26" t="n">
        <v>41838</v>
      </c>
      <c r="E1470" s="47" t="s">
        <v>58</v>
      </c>
      <c r="F1470" s="47" t="s">
        <v>58</v>
      </c>
      <c r="G1470" s="47" t="s">
        <v>4692</v>
      </c>
      <c r="H1470" s="0" t="n">
        <v>10</v>
      </c>
    </row>
    <row r="1471" customFormat="false" ht="15" hidden="false" customHeight="false" outlineLevel="0" collapsed="false">
      <c r="A1471" s="47" t="s">
        <v>134</v>
      </c>
      <c r="B1471" s="47" t="s">
        <v>4693</v>
      </c>
      <c r="C1471" s="47" t="s">
        <v>4694</v>
      </c>
      <c r="D1471" s="26" t="n">
        <v>41838</v>
      </c>
      <c r="E1471" s="47" t="s">
        <v>58</v>
      </c>
      <c r="F1471" s="47" t="s">
        <v>4695</v>
      </c>
      <c r="G1471" s="47" t="s">
        <v>58</v>
      </c>
      <c r="H1471" s="0" t="n">
        <v>10</v>
      </c>
    </row>
    <row r="1472" customFormat="false" ht="15" hidden="false" customHeight="false" outlineLevel="0" collapsed="false">
      <c r="A1472" s="47" t="s">
        <v>134</v>
      </c>
      <c r="B1472" s="47" t="s">
        <v>4696</v>
      </c>
      <c r="C1472" s="47" t="s">
        <v>4697</v>
      </c>
      <c r="D1472" s="26" t="n">
        <v>41838</v>
      </c>
      <c r="E1472" s="47" t="s">
        <v>58</v>
      </c>
      <c r="F1472" s="47" t="s">
        <v>4698</v>
      </c>
      <c r="G1472" s="47" t="s">
        <v>58</v>
      </c>
      <c r="H1472" s="0" t="n">
        <v>1</v>
      </c>
    </row>
    <row r="1473" customFormat="false" ht="15" hidden="false" customHeight="false" outlineLevel="0" collapsed="false">
      <c r="A1473" s="47" t="s">
        <v>134</v>
      </c>
      <c r="B1473" s="47" t="s">
        <v>4699</v>
      </c>
      <c r="C1473" s="47" t="s">
        <v>4700</v>
      </c>
      <c r="D1473" s="26" t="n">
        <v>41838</v>
      </c>
      <c r="E1473" s="47" t="s">
        <v>58</v>
      </c>
      <c r="F1473" s="47" t="s">
        <v>4701</v>
      </c>
      <c r="G1473" s="47" t="s">
        <v>58</v>
      </c>
      <c r="H1473" s="0" t="n">
        <v>4</v>
      </c>
    </row>
    <row r="1474" customFormat="false" ht="15" hidden="false" customHeight="false" outlineLevel="0" collapsed="false">
      <c r="A1474" s="47" t="s">
        <v>134</v>
      </c>
      <c r="B1474" s="47" t="s">
        <v>4702</v>
      </c>
      <c r="C1474" s="47" t="s">
        <v>4703</v>
      </c>
      <c r="D1474" s="26" t="n">
        <v>41838</v>
      </c>
      <c r="E1474" s="47" t="s">
        <v>58</v>
      </c>
      <c r="F1474" s="47" t="s">
        <v>58</v>
      </c>
      <c r="G1474" s="47" t="s">
        <v>4704</v>
      </c>
      <c r="H1474" s="0" t="n">
        <v>4</v>
      </c>
    </row>
    <row r="1475" customFormat="false" ht="15" hidden="false" customHeight="false" outlineLevel="0" collapsed="false">
      <c r="A1475" s="47" t="s">
        <v>134</v>
      </c>
      <c r="B1475" s="47" t="s">
        <v>4705</v>
      </c>
      <c r="C1475" s="47" t="s">
        <v>4706</v>
      </c>
      <c r="D1475" s="26" t="n">
        <v>41838</v>
      </c>
      <c r="E1475" s="47" t="s">
        <v>58</v>
      </c>
      <c r="F1475" s="47" t="s">
        <v>58</v>
      </c>
      <c r="G1475" s="47" t="s">
        <v>4707</v>
      </c>
      <c r="H1475" s="0" t="n">
        <v>4</v>
      </c>
    </row>
    <row r="1476" customFormat="false" ht="15" hidden="false" customHeight="false" outlineLevel="0" collapsed="false">
      <c r="A1476" s="47" t="s">
        <v>134</v>
      </c>
      <c r="B1476" s="47" t="s">
        <v>4708</v>
      </c>
      <c r="C1476" s="47" t="s">
        <v>4709</v>
      </c>
      <c r="D1476" s="26" t="n">
        <v>41838</v>
      </c>
      <c r="E1476" s="47" t="s">
        <v>58</v>
      </c>
      <c r="F1476" s="47" t="s">
        <v>58</v>
      </c>
      <c r="G1476" s="47" t="s">
        <v>4710</v>
      </c>
      <c r="H1476" s="0" t="n">
        <v>4</v>
      </c>
    </row>
    <row r="1477" customFormat="false" ht="15" hidden="false" customHeight="false" outlineLevel="0" collapsed="false">
      <c r="A1477" s="47" t="s">
        <v>134</v>
      </c>
      <c r="B1477" s="47" t="s">
        <v>4711</v>
      </c>
      <c r="C1477" s="47" t="s">
        <v>4712</v>
      </c>
      <c r="D1477" s="26" t="n">
        <v>41838</v>
      </c>
      <c r="E1477" s="47" t="s">
        <v>58</v>
      </c>
      <c r="F1477" s="47" t="s">
        <v>58</v>
      </c>
      <c r="G1477" s="47" t="s">
        <v>4713</v>
      </c>
      <c r="H1477" s="0" t="n">
        <v>4</v>
      </c>
    </row>
    <row r="1478" customFormat="false" ht="15" hidden="false" customHeight="false" outlineLevel="0" collapsed="false">
      <c r="A1478" s="47" t="s">
        <v>134</v>
      </c>
      <c r="B1478" s="47" t="s">
        <v>4714</v>
      </c>
      <c r="C1478" s="47" t="s">
        <v>4715</v>
      </c>
      <c r="D1478" s="26" t="n">
        <v>41838</v>
      </c>
      <c r="E1478" s="47" t="s">
        <v>58</v>
      </c>
      <c r="F1478" s="47" t="s">
        <v>4716</v>
      </c>
      <c r="G1478" s="47" t="s">
        <v>58</v>
      </c>
      <c r="H1478" s="0" t="n">
        <v>4</v>
      </c>
    </row>
    <row r="1479" customFormat="false" ht="15" hidden="false" customHeight="false" outlineLevel="0" collapsed="false">
      <c r="A1479" s="47" t="s">
        <v>134</v>
      </c>
      <c r="B1479" s="47" t="s">
        <v>4717</v>
      </c>
      <c r="C1479" s="47" t="s">
        <v>4718</v>
      </c>
      <c r="D1479" s="26" t="n">
        <v>41838</v>
      </c>
      <c r="E1479" s="47" t="s">
        <v>58</v>
      </c>
      <c r="F1479" s="47" t="s">
        <v>4719</v>
      </c>
      <c r="G1479" s="47" t="s">
        <v>58</v>
      </c>
      <c r="H1479" s="0" t="n">
        <v>4</v>
      </c>
    </row>
    <row r="1480" customFormat="false" ht="15" hidden="false" customHeight="false" outlineLevel="0" collapsed="false">
      <c r="A1480" s="47" t="s">
        <v>134</v>
      </c>
      <c r="B1480" s="47" t="s">
        <v>4720</v>
      </c>
      <c r="C1480" s="47" t="s">
        <v>4721</v>
      </c>
      <c r="D1480" s="26" t="n">
        <v>41838</v>
      </c>
      <c r="E1480" s="47" t="s">
        <v>58</v>
      </c>
      <c r="F1480" s="47" t="s">
        <v>4722</v>
      </c>
      <c r="G1480" s="47" t="s">
        <v>58</v>
      </c>
      <c r="H1480" s="0" t="n">
        <v>120</v>
      </c>
    </row>
    <row r="1481" customFormat="false" ht="15" hidden="false" customHeight="false" outlineLevel="0" collapsed="false">
      <c r="A1481" s="47" t="s">
        <v>134</v>
      </c>
      <c r="B1481" s="47" t="s">
        <v>4723</v>
      </c>
      <c r="C1481" s="47" t="s">
        <v>4724</v>
      </c>
      <c r="D1481" s="26" t="n">
        <v>41838</v>
      </c>
      <c r="E1481" s="47" t="s">
        <v>58</v>
      </c>
      <c r="F1481" s="47" t="s">
        <v>4725</v>
      </c>
      <c r="G1481" s="47" t="s">
        <v>58</v>
      </c>
      <c r="H1481" s="0" t="n">
        <v>120</v>
      </c>
    </row>
    <row r="1482" customFormat="false" ht="15" hidden="false" customHeight="false" outlineLevel="0" collapsed="false">
      <c r="A1482" s="47" t="s">
        <v>134</v>
      </c>
      <c r="B1482" s="47" t="s">
        <v>4726</v>
      </c>
      <c r="C1482" s="47" t="s">
        <v>4727</v>
      </c>
      <c r="D1482" s="26" t="n">
        <v>41838</v>
      </c>
      <c r="E1482" s="47" t="s">
        <v>58</v>
      </c>
      <c r="F1482" s="47" t="s">
        <v>4728</v>
      </c>
      <c r="G1482" s="47" t="s">
        <v>58</v>
      </c>
      <c r="H1482" s="0" t="n">
        <v>5</v>
      </c>
    </row>
    <row r="1483" customFormat="false" ht="15" hidden="false" customHeight="false" outlineLevel="0" collapsed="false">
      <c r="A1483" s="47" t="s">
        <v>134</v>
      </c>
      <c r="B1483" s="47" t="s">
        <v>4729</v>
      </c>
      <c r="C1483" s="47" t="s">
        <v>4730</v>
      </c>
      <c r="D1483" s="26" t="n">
        <v>41838</v>
      </c>
      <c r="E1483" s="47" t="s">
        <v>58</v>
      </c>
      <c r="F1483" s="47" t="s">
        <v>58</v>
      </c>
      <c r="G1483" s="47" t="s">
        <v>4731</v>
      </c>
      <c r="H1483" s="0" t="n">
        <v>5</v>
      </c>
    </row>
    <row r="1484" customFormat="false" ht="15" hidden="false" customHeight="false" outlineLevel="0" collapsed="false">
      <c r="A1484" s="47" t="s">
        <v>134</v>
      </c>
      <c r="B1484" s="47" t="s">
        <v>4732</v>
      </c>
      <c r="C1484" s="47" t="s">
        <v>4733</v>
      </c>
      <c r="D1484" s="26" t="n">
        <v>41838</v>
      </c>
      <c r="E1484" s="47" t="s">
        <v>58</v>
      </c>
      <c r="F1484" s="47" t="s">
        <v>58</v>
      </c>
      <c r="G1484" s="47" t="s">
        <v>4734</v>
      </c>
      <c r="H1484" s="0" t="n">
        <v>5</v>
      </c>
    </row>
    <row r="1485" customFormat="false" ht="15" hidden="false" customHeight="false" outlineLevel="0" collapsed="false">
      <c r="A1485" s="47" t="s">
        <v>134</v>
      </c>
      <c r="B1485" s="47" t="s">
        <v>4735</v>
      </c>
      <c r="C1485" s="47" t="s">
        <v>4736</v>
      </c>
      <c r="D1485" s="26" t="n">
        <v>41838</v>
      </c>
      <c r="E1485" s="47" t="s">
        <v>58</v>
      </c>
      <c r="F1485" s="47" t="s">
        <v>4737</v>
      </c>
      <c r="G1485" s="47" t="s">
        <v>58</v>
      </c>
      <c r="H1485" s="0" t="n">
        <v>5</v>
      </c>
    </row>
    <row r="1486" customFormat="false" ht="15" hidden="false" customHeight="false" outlineLevel="0" collapsed="false">
      <c r="A1486" s="47" t="s">
        <v>134</v>
      </c>
      <c r="B1486" s="47" t="s">
        <v>4738</v>
      </c>
      <c r="C1486" s="47" t="s">
        <v>4739</v>
      </c>
      <c r="D1486" s="26" t="n">
        <v>41838</v>
      </c>
      <c r="E1486" s="47" t="s">
        <v>58</v>
      </c>
      <c r="F1486" s="47" t="s">
        <v>4740</v>
      </c>
      <c r="G1486" s="47" t="s">
        <v>58</v>
      </c>
      <c r="H1486" s="0" t="n">
        <v>5</v>
      </c>
    </row>
    <row r="1487" customFormat="false" ht="15" hidden="false" customHeight="false" outlineLevel="0" collapsed="false">
      <c r="A1487" s="47" t="s">
        <v>54</v>
      </c>
      <c r="B1487" s="47" t="s">
        <v>4741</v>
      </c>
      <c r="C1487" s="47" t="s">
        <v>4742</v>
      </c>
      <c r="D1487" s="26" t="n">
        <v>41870</v>
      </c>
      <c r="E1487" s="47" t="s">
        <v>4743</v>
      </c>
      <c r="F1487" s="47" t="s">
        <v>58</v>
      </c>
      <c r="G1487" s="47" t="s">
        <v>4744</v>
      </c>
      <c r="H1487" s="0" t="n">
        <v>1</v>
      </c>
    </row>
    <row r="1488" customFormat="false" ht="15" hidden="false" customHeight="false" outlineLevel="0" collapsed="false">
      <c r="A1488" s="47" t="s">
        <v>54</v>
      </c>
      <c r="B1488" s="47" t="s">
        <v>4745</v>
      </c>
      <c r="C1488" s="47" t="s">
        <v>4746</v>
      </c>
      <c r="D1488" s="26" t="n">
        <v>41870</v>
      </c>
      <c r="E1488" s="47" t="s">
        <v>4743</v>
      </c>
      <c r="F1488" s="47" t="s">
        <v>58</v>
      </c>
      <c r="G1488" s="47" t="s">
        <v>58</v>
      </c>
      <c r="H1488" s="0" t="n">
        <v>1</v>
      </c>
    </row>
    <row r="1489" customFormat="false" ht="15" hidden="false" customHeight="false" outlineLevel="0" collapsed="false">
      <c r="A1489" s="47" t="s">
        <v>54</v>
      </c>
      <c r="B1489" s="47" t="s">
        <v>4747</v>
      </c>
      <c r="C1489" s="47" t="s">
        <v>4748</v>
      </c>
      <c r="D1489" s="26" t="n">
        <v>41870</v>
      </c>
      <c r="E1489" s="47" t="s">
        <v>4749</v>
      </c>
      <c r="F1489" s="47" t="s">
        <v>58</v>
      </c>
      <c r="G1489" s="47" t="s">
        <v>4750</v>
      </c>
      <c r="H1489" s="0" t="n">
        <v>1</v>
      </c>
    </row>
    <row r="1490" customFormat="false" ht="15" hidden="false" customHeight="false" outlineLevel="0" collapsed="false">
      <c r="A1490" s="47" t="s">
        <v>54</v>
      </c>
      <c r="B1490" s="47" t="s">
        <v>4751</v>
      </c>
      <c r="C1490" s="47" t="s">
        <v>4752</v>
      </c>
      <c r="D1490" s="26" t="n">
        <v>41870</v>
      </c>
      <c r="E1490" s="47" t="s">
        <v>4749</v>
      </c>
      <c r="F1490" s="47" t="s">
        <v>58</v>
      </c>
      <c r="G1490" s="47" t="s">
        <v>4750</v>
      </c>
      <c r="H1490" s="0" t="n">
        <v>1</v>
      </c>
    </row>
    <row r="1491" customFormat="false" ht="15" hidden="false" customHeight="false" outlineLevel="0" collapsed="false">
      <c r="A1491" s="47" t="s">
        <v>134</v>
      </c>
      <c r="B1491" s="47" t="s">
        <v>4753</v>
      </c>
      <c r="C1491" s="47" t="s">
        <v>4754</v>
      </c>
      <c r="D1491" s="26" t="n">
        <v>41873</v>
      </c>
      <c r="E1491" s="47" t="s">
        <v>58</v>
      </c>
      <c r="F1491" s="47" t="s">
        <v>4755</v>
      </c>
      <c r="G1491" s="47" t="s">
        <v>58</v>
      </c>
      <c r="H1491" s="0" t="n">
        <v>1</v>
      </c>
    </row>
    <row r="1492" customFormat="false" ht="15" hidden="false" customHeight="false" outlineLevel="0" collapsed="false">
      <c r="A1492" s="47" t="s">
        <v>134</v>
      </c>
      <c r="B1492" s="47" t="s">
        <v>4756</v>
      </c>
      <c r="C1492" s="47" t="s">
        <v>4757</v>
      </c>
      <c r="D1492" s="26" t="n">
        <v>41873</v>
      </c>
      <c r="E1492" s="47" t="s">
        <v>58</v>
      </c>
      <c r="F1492" s="47" t="s">
        <v>4755</v>
      </c>
      <c r="G1492" s="47" t="s">
        <v>58</v>
      </c>
      <c r="H1492" s="0" t="n">
        <v>1</v>
      </c>
    </row>
    <row r="1493" customFormat="false" ht="15" hidden="false" customHeight="false" outlineLevel="0" collapsed="false">
      <c r="A1493" s="47" t="s">
        <v>4295</v>
      </c>
      <c r="B1493" s="47" t="s">
        <v>4758</v>
      </c>
      <c r="C1493" s="47" t="s">
        <v>4759</v>
      </c>
      <c r="D1493" s="26" t="n">
        <v>41884</v>
      </c>
      <c r="E1493" s="47" t="s">
        <v>4760</v>
      </c>
      <c r="F1493" s="47" t="s">
        <v>58</v>
      </c>
      <c r="G1493" s="47" t="s">
        <v>4761</v>
      </c>
      <c r="H1493" s="0" t="n">
        <v>1</v>
      </c>
    </row>
    <row r="1494" customFormat="false" ht="15" hidden="false" customHeight="false" outlineLevel="0" collapsed="false">
      <c r="A1494" s="47" t="s">
        <v>134</v>
      </c>
      <c r="B1494" s="47" t="s">
        <v>4762</v>
      </c>
      <c r="C1494" s="47" t="s">
        <v>4763</v>
      </c>
      <c r="D1494" s="26" t="n">
        <v>41887</v>
      </c>
      <c r="E1494" s="47" t="s">
        <v>58</v>
      </c>
      <c r="F1494" s="47" t="s">
        <v>4764</v>
      </c>
      <c r="G1494" s="47" t="s">
        <v>58</v>
      </c>
      <c r="H1494" s="0" t="n">
        <v>6</v>
      </c>
    </row>
    <row r="1495" customFormat="false" ht="15" hidden="false" customHeight="false" outlineLevel="0" collapsed="false">
      <c r="A1495" s="47" t="s">
        <v>134</v>
      </c>
      <c r="B1495" s="47" t="s">
        <v>4765</v>
      </c>
      <c r="C1495" s="47" t="s">
        <v>4766</v>
      </c>
      <c r="D1495" s="26" t="n">
        <v>41887</v>
      </c>
      <c r="E1495" s="47" t="s">
        <v>58</v>
      </c>
      <c r="F1495" s="47" t="s">
        <v>4767</v>
      </c>
      <c r="G1495" s="47" t="s">
        <v>58</v>
      </c>
      <c r="H1495" s="0" t="n">
        <v>6</v>
      </c>
    </row>
    <row r="1496" customFormat="false" ht="15" hidden="false" customHeight="false" outlineLevel="0" collapsed="false">
      <c r="A1496" s="47" t="s">
        <v>134</v>
      </c>
      <c r="B1496" s="47" t="s">
        <v>4768</v>
      </c>
      <c r="C1496" s="47" t="s">
        <v>4769</v>
      </c>
      <c r="D1496" s="26" t="n">
        <v>41902</v>
      </c>
      <c r="E1496" s="47" t="s">
        <v>58</v>
      </c>
      <c r="F1496" s="47" t="s">
        <v>4770</v>
      </c>
      <c r="G1496" s="47" t="s">
        <v>58</v>
      </c>
      <c r="H1496" s="0" t="n">
        <v>1</v>
      </c>
    </row>
    <row r="1497" customFormat="false" ht="15" hidden="false" customHeight="false" outlineLevel="0" collapsed="false">
      <c r="A1497" s="47" t="s">
        <v>134</v>
      </c>
      <c r="B1497" s="47" t="s">
        <v>4771</v>
      </c>
      <c r="C1497" s="47" t="s">
        <v>4772</v>
      </c>
      <c r="D1497" s="26" t="n">
        <v>41902</v>
      </c>
      <c r="E1497" s="47" t="s">
        <v>58</v>
      </c>
      <c r="F1497" s="47" t="s">
        <v>58</v>
      </c>
      <c r="G1497" s="47" t="s">
        <v>4773</v>
      </c>
      <c r="H1497" s="0" t="n">
        <v>1</v>
      </c>
    </row>
    <row r="1498" customFormat="false" ht="15" hidden="false" customHeight="false" outlineLevel="0" collapsed="false">
      <c r="A1498" s="47" t="s">
        <v>134</v>
      </c>
      <c r="B1498" s="47" t="s">
        <v>4774</v>
      </c>
      <c r="C1498" s="47" t="s">
        <v>4775</v>
      </c>
      <c r="D1498" s="26" t="n">
        <v>41902</v>
      </c>
      <c r="E1498" s="47" t="s">
        <v>58</v>
      </c>
      <c r="F1498" s="47" t="s">
        <v>58</v>
      </c>
      <c r="G1498" s="47" t="s">
        <v>4776</v>
      </c>
      <c r="H1498" s="0" t="n">
        <v>1</v>
      </c>
    </row>
    <row r="1499" customFormat="false" ht="15" hidden="false" customHeight="false" outlineLevel="0" collapsed="false">
      <c r="A1499" s="47" t="s">
        <v>134</v>
      </c>
      <c r="B1499" s="47" t="s">
        <v>4777</v>
      </c>
      <c r="C1499" s="47" t="s">
        <v>4778</v>
      </c>
      <c r="D1499" s="26" t="n">
        <v>41902</v>
      </c>
      <c r="E1499" s="47" t="s">
        <v>58</v>
      </c>
      <c r="F1499" s="47" t="s">
        <v>58</v>
      </c>
      <c r="G1499" s="47" t="s">
        <v>4779</v>
      </c>
      <c r="H1499" s="0" t="n">
        <v>1</v>
      </c>
    </row>
    <row r="1500" customFormat="false" ht="15" hidden="false" customHeight="false" outlineLevel="0" collapsed="false">
      <c r="A1500" s="47" t="s">
        <v>134</v>
      </c>
      <c r="B1500" s="47" t="s">
        <v>4780</v>
      </c>
      <c r="C1500" s="47" t="s">
        <v>4781</v>
      </c>
      <c r="D1500" s="26" t="n">
        <v>41902</v>
      </c>
      <c r="E1500" s="47" t="s">
        <v>58</v>
      </c>
      <c r="F1500" s="47" t="s">
        <v>58</v>
      </c>
      <c r="G1500" s="47" t="s">
        <v>4782</v>
      </c>
      <c r="H1500" s="0" t="n">
        <v>1</v>
      </c>
    </row>
    <row r="1501" customFormat="false" ht="15" hidden="false" customHeight="false" outlineLevel="0" collapsed="false">
      <c r="A1501" s="47" t="s">
        <v>134</v>
      </c>
      <c r="B1501" s="47" t="s">
        <v>4783</v>
      </c>
      <c r="C1501" s="47" t="s">
        <v>4784</v>
      </c>
      <c r="D1501" s="26" t="n">
        <v>41902</v>
      </c>
      <c r="E1501" s="47" t="s">
        <v>58</v>
      </c>
      <c r="F1501" s="47" t="s">
        <v>58</v>
      </c>
      <c r="G1501" s="47" t="s">
        <v>4785</v>
      </c>
      <c r="H1501" s="0" t="n">
        <v>1</v>
      </c>
    </row>
    <row r="1502" customFormat="false" ht="15" hidden="false" customHeight="false" outlineLevel="0" collapsed="false">
      <c r="A1502" s="47" t="s">
        <v>134</v>
      </c>
      <c r="B1502" s="47" t="s">
        <v>4786</v>
      </c>
      <c r="C1502" s="47" t="s">
        <v>4787</v>
      </c>
      <c r="D1502" s="26" t="n">
        <v>41902</v>
      </c>
      <c r="E1502" s="47" t="s">
        <v>58</v>
      </c>
      <c r="F1502" s="47" t="s">
        <v>4788</v>
      </c>
      <c r="G1502" s="47" t="s">
        <v>58</v>
      </c>
      <c r="H1502" s="0" t="n">
        <v>1</v>
      </c>
    </row>
    <row r="1503" customFormat="false" ht="15" hidden="false" customHeight="false" outlineLevel="0" collapsed="false">
      <c r="A1503" s="47" t="s">
        <v>134</v>
      </c>
      <c r="B1503" s="47" t="s">
        <v>4789</v>
      </c>
      <c r="C1503" s="47" t="s">
        <v>4790</v>
      </c>
      <c r="D1503" s="26" t="n">
        <v>41902</v>
      </c>
      <c r="E1503" s="47" t="s">
        <v>58</v>
      </c>
      <c r="F1503" s="47" t="s">
        <v>4791</v>
      </c>
      <c r="G1503" s="47" t="s">
        <v>58</v>
      </c>
      <c r="H1503" s="0" t="n">
        <v>1</v>
      </c>
    </row>
    <row r="1504" customFormat="false" ht="15" hidden="false" customHeight="false" outlineLevel="0" collapsed="false">
      <c r="A1504" s="47" t="s">
        <v>134</v>
      </c>
      <c r="B1504" s="47" t="s">
        <v>4792</v>
      </c>
      <c r="C1504" s="47" t="s">
        <v>4793</v>
      </c>
      <c r="D1504" s="26" t="n">
        <v>41902</v>
      </c>
      <c r="E1504" s="47" t="s">
        <v>58</v>
      </c>
      <c r="F1504" s="47" t="s">
        <v>58</v>
      </c>
      <c r="G1504" s="47" t="s">
        <v>4794</v>
      </c>
      <c r="H1504" s="0" t="n">
        <v>1</v>
      </c>
    </row>
    <row r="1505" customFormat="false" ht="15" hidden="false" customHeight="false" outlineLevel="0" collapsed="false">
      <c r="A1505" s="47" t="s">
        <v>134</v>
      </c>
      <c r="B1505" s="47" t="s">
        <v>4795</v>
      </c>
      <c r="C1505" s="47" t="s">
        <v>4796</v>
      </c>
      <c r="D1505" s="26" t="n">
        <v>41902</v>
      </c>
      <c r="E1505" s="47" t="s">
        <v>58</v>
      </c>
      <c r="F1505" s="47" t="s">
        <v>58</v>
      </c>
      <c r="G1505" s="47" t="s">
        <v>4797</v>
      </c>
      <c r="H1505" s="0" t="n">
        <v>1</v>
      </c>
    </row>
    <row r="1506" customFormat="false" ht="15" hidden="false" customHeight="false" outlineLevel="0" collapsed="false">
      <c r="A1506" s="47" t="s">
        <v>134</v>
      </c>
      <c r="B1506" s="47" t="s">
        <v>4798</v>
      </c>
      <c r="C1506" s="47" t="s">
        <v>4799</v>
      </c>
      <c r="D1506" s="26" t="n">
        <v>41902</v>
      </c>
      <c r="E1506" s="47" t="s">
        <v>58</v>
      </c>
      <c r="F1506" s="47" t="s">
        <v>4800</v>
      </c>
      <c r="G1506" s="47" t="s">
        <v>58</v>
      </c>
      <c r="H1506" s="0" t="n">
        <v>1</v>
      </c>
    </row>
    <row r="1507" customFormat="false" ht="15" hidden="false" customHeight="false" outlineLevel="0" collapsed="false">
      <c r="A1507" s="47" t="s">
        <v>134</v>
      </c>
      <c r="B1507" s="47" t="s">
        <v>4801</v>
      </c>
      <c r="C1507" s="47" t="s">
        <v>4802</v>
      </c>
      <c r="D1507" s="26" t="n">
        <v>41908</v>
      </c>
      <c r="E1507" s="47" t="s">
        <v>58</v>
      </c>
      <c r="F1507" s="47" t="s">
        <v>4803</v>
      </c>
      <c r="G1507" s="47" t="s">
        <v>58</v>
      </c>
      <c r="H1507" s="0" t="n">
        <v>36</v>
      </c>
    </row>
    <row r="1508" customFormat="false" ht="15" hidden="false" customHeight="false" outlineLevel="0" collapsed="false">
      <c r="A1508" s="47" t="s">
        <v>134</v>
      </c>
      <c r="B1508" s="47" t="s">
        <v>4804</v>
      </c>
      <c r="C1508" s="47" t="s">
        <v>4805</v>
      </c>
      <c r="D1508" s="26" t="n">
        <v>41908</v>
      </c>
      <c r="E1508" s="47" t="s">
        <v>58</v>
      </c>
      <c r="F1508" s="47" t="s">
        <v>4803</v>
      </c>
      <c r="G1508" s="47" t="s">
        <v>58</v>
      </c>
      <c r="H1508" s="0" t="n">
        <v>36</v>
      </c>
    </row>
    <row r="1509" customFormat="false" ht="15" hidden="false" customHeight="false" outlineLevel="0" collapsed="false">
      <c r="A1509" s="47" t="s">
        <v>134</v>
      </c>
      <c r="B1509" s="47" t="s">
        <v>4806</v>
      </c>
      <c r="C1509" s="47" t="s">
        <v>4807</v>
      </c>
      <c r="D1509" s="26" t="n">
        <v>41908</v>
      </c>
      <c r="E1509" s="47" t="s">
        <v>58</v>
      </c>
      <c r="F1509" s="47" t="s">
        <v>58</v>
      </c>
      <c r="G1509" s="47" t="s">
        <v>4808</v>
      </c>
      <c r="H1509" s="0" t="n">
        <v>36</v>
      </c>
    </row>
    <row r="1510" customFormat="false" ht="15" hidden="false" customHeight="false" outlineLevel="0" collapsed="false">
      <c r="A1510" s="47" t="s">
        <v>134</v>
      </c>
      <c r="B1510" s="47" t="s">
        <v>4809</v>
      </c>
      <c r="C1510" s="47" t="s">
        <v>4810</v>
      </c>
      <c r="D1510" s="26" t="n">
        <v>41908</v>
      </c>
      <c r="E1510" s="47" t="s">
        <v>58</v>
      </c>
      <c r="F1510" s="47" t="s">
        <v>58</v>
      </c>
      <c r="G1510" s="47" t="s">
        <v>4811</v>
      </c>
      <c r="H1510" s="0" t="n">
        <v>36</v>
      </c>
    </row>
    <row r="1511" customFormat="false" ht="15" hidden="false" customHeight="false" outlineLevel="0" collapsed="false">
      <c r="A1511" s="47" t="s">
        <v>134</v>
      </c>
      <c r="B1511" s="47" t="s">
        <v>4812</v>
      </c>
      <c r="C1511" s="47" t="s">
        <v>4813</v>
      </c>
      <c r="D1511" s="26" t="n">
        <v>41908</v>
      </c>
      <c r="E1511" s="47" t="s">
        <v>58</v>
      </c>
      <c r="F1511" s="47" t="s">
        <v>58</v>
      </c>
      <c r="G1511" s="47" t="s">
        <v>4814</v>
      </c>
      <c r="H1511" s="0" t="n">
        <v>36</v>
      </c>
    </row>
    <row r="1512" customFormat="false" ht="15" hidden="false" customHeight="false" outlineLevel="0" collapsed="false">
      <c r="A1512" s="47" t="s">
        <v>134</v>
      </c>
      <c r="B1512" s="47" t="s">
        <v>4815</v>
      </c>
      <c r="C1512" s="47" t="s">
        <v>4816</v>
      </c>
      <c r="D1512" s="26" t="n">
        <v>41908</v>
      </c>
      <c r="E1512" s="47" t="s">
        <v>58</v>
      </c>
      <c r="F1512" s="47" t="s">
        <v>58</v>
      </c>
      <c r="G1512" s="47" t="s">
        <v>4817</v>
      </c>
      <c r="H1512" s="0" t="n">
        <v>36</v>
      </c>
    </row>
    <row r="1513" customFormat="false" ht="15" hidden="false" customHeight="false" outlineLevel="0" collapsed="false">
      <c r="A1513" s="47" t="s">
        <v>134</v>
      </c>
      <c r="B1513" s="47" t="s">
        <v>4818</v>
      </c>
      <c r="C1513" s="47" t="s">
        <v>4819</v>
      </c>
      <c r="D1513" s="26" t="n">
        <v>41908</v>
      </c>
      <c r="E1513" s="47" t="s">
        <v>58</v>
      </c>
      <c r="F1513" s="47" t="s">
        <v>58</v>
      </c>
      <c r="G1513" s="47" t="s">
        <v>4820</v>
      </c>
      <c r="H1513" s="0" t="n">
        <v>36</v>
      </c>
    </row>
    <row r="1514" customFormat="false" ht="15" hidden="false" customHeight="false" outlineLevel="0" collapsed="false">
      <c r="A1514" s="47" t="s">
        <v>134</v>
      </c>
      <c r="B1514" s="47" t="s">
        <v>4821</v>
      </c>
      <c r="C1514" s="47" t="s">
        <v>4822</v>
      </c>
      <c r="D1514" s="26" t="n">
        <v>41908</v>
      </c>
      <c r="E1514" s="47" t="s">
        <v>58</v>
      </c>
      <c r="F1514" s="47" t="s">
        <v>4823</v>
      </c>
      <c r="G1514" s="47" t="s">
        <v>58</v>
      </c>
      <c r="H1514" s="0" t="n">
        <v>36</v>
      </c>
    </row>
    <row r="1515" customFormat="false" ht="15" hidden="false" customHeight="false" outlineLevel="0" collapsed="false">
      <c r="A1515" s="47" t="s">
        <v>134</v>
      </c>
      <c r="B1515" s="47" t="s">
        <v>4824</v>
      </c>
      <c r="C1515" s="47" t="s">
        <v>4825</v>
      </c>
      <c r="D1515" s="26" t="n">
        <v>41908</v>
      </c>
      <c r="E1515" s="47" t="s">
        <v>58</v>
      </c>
      <c r="F1515" s="47" t="s">
        <v>4826</v>
      </c>
      <c r="G1515" s="47" t="s">
        <v>58</v>
      </c>
      <c r="H1515" s="0" t="n">
        <v>36</v>
      </c>
    </row>
    <row r="1516" customFormat="false" ht="15" hidden="false" customHeight="false" outlineLevel="0" collapsed="false">
      <c r="A1516" s="47" t="s">
        <v>134</v>
      </c>
      <c r="B1516" s="47" t="s">
        <v>4827</v>
      </c>
      <c r="C1516" s="47" t="s">
        <v>4828</v>
      </c>
      <c r="D1516" s="26" t="n">
        <v>41908</v>
      </c>
      <c r="E1516" s="47" t="s">
        <v>58</v>
      </c>
      <c r="F1516" s="47" t="s">
        <v>58</v>
      </c>
      <c r="G1516" s="47" t="s">
        <v>58</v>
      </c>
      <c r="H1516" s="0" t="n">
        <v>36</v>
      </c>
    </row>
    <row r="1517" customFormat="false" ht="15" hidden="false" customHeight="false" outlineLevel="0" collapsed="false">
      <c r="A1517" s="47" t="s">
        <v>134</v>
      </c>
      <c r="B1517" s="47" t="s">
        <v>4829</v>
      </c>
      <c r="C1517" s="47" t="s">
        <v>4830</v>
      </c>
      <c r="D1517" s="26" t="n">
        <v>41908</v>
      </c>
      <c r="E1517" s="47" t="s">
        <v>58</v>
      </c>
      <c r="F1517" s="47" t="s">
        <v>58</v>
      </c>
      <c r="G1517" s="47" t="s">
        <v>4831</v>
      </c>
      <c r="H1517" s="0" t="n">
        <v>36</v>
      </c>
    </row>
    <row r="1518" customFormat="false" ht="15" hidden="false" customHeight="false" outlineLevel="0" collapsed="false">
      <c r="A1518" s="47" t="s">
        <v>134</v>
      </c>
      <c r="B1518" s="47" t="s">
        <v>4832</v>
      </c>
      <c r="C1518" s="47" t="s">
        <v>4833</v>
      </c>
      <c r="D1518" s="26" t="n">
        <v>41908</v>
      </c>
      <c r="E1518" s="47" t="s">
        <v>58</v>
      </c>
      <c r="F1518" s="47" t="s">
        <v>58</v>
      </c>
      <c r="G1518" s="47" t="s">
        <v>4834</v>
      </c>
      <c r="H1518" s="0" t="n">
        <v>36</v>
      </c>
    </row>
    <row r="1519" customFormat="false" ht="15" hidden="false" customHeight="false" outlineLevel="0" collapsed="false">
      <c r="A1519" s="47" t="s">
        <v>134</v>
      </c>
      <c r="B1519" s="47" t="s">
        <v>4835</v>
      </c>
      <c r="C1519" s="47" t="s">
        <v>4836</v>
      </c>
      <c r="D1519" s="26" t="n">
        <v>41908</v>
      </c>
      <c r="E1519" s="47" t="s">
        <v>58</v>
      </c>
      <c r="F1519" s="47" t="s">
        <v>4837</v>
      </c>
      <c r="G1519" s="47" t="s">
        <v>58</v>
      </c>
      <c r="H1519" s="0" t="n">
        <v>36</v>
      </c>
    </row>
    <row r="1520" customFormat="false" ht="15" hidden="false" customHeight="false" outlineLevel="0" collapsed="false">
      <c r="A1520" s="47" t="s">
        <v>134</v>
      </c>
      <c r="B1520" s="47" t="s">
        <v>4838</v>
      </c>
      <c r="C1520" s="47" t="s">
        <v>4839</v>
      </c>
      <c r="D1520" s="26" t="n">
        <v>41908</v>
      </c>
      <c r="E1520" s="47" t="s">
        <v>58</v>
      </c>
      <c r="F1520" s="47" t="s">
        <v>4803</v>
      </c>
      <c r="G1520" s="47" t="s">
        <v>58</v>
      </c>
      <c r="H1520" s="0" t="n">
        <v>36</v>
      </c>
    </row>
    <row r="1521" customFormat="false" ht="15" hidden="false" customHeight="false" outlineLevel="0" collapsed="false">
      <c r="A1521" s="47" t="s">
        <v>134</v>
      </c>
      <c r="B1521" s="47" t="s">
        <v>4840</v>
      </c>
      <c r="C1521" s="47" t="s">
        <v>4841</v>
      </c>
      <c r="D1521" s="26" t="n">
        <v>41908</v>
      </c>
      <c r="E1521" s="47" t="s">
        <v>58</v>
      </c>
      <c r="F1521" s="47" t="s">
        <v>4842</v>
      </c>
      <c r="G1521" s="47" t="s">
        <v>58</v>
      </c>
      <c r="H1521" s="0" t="n">
        <v>120</v>
      </c>
    </row>
    <row r="1522" customFormat="false" ht="15" hidden="false" customHeight="false" outlineLevel="0" collapsed="false">
      <c r="A1522" s="47" t="s">
        <v>134</v>
      </c>
      <c r="B1522" s="47" t="s">
        <v>4843</v>
      </c>
      <c r="C1522" s="47" t="s">
        <v>4844</v>
      </c>
      <c r="D1522" s="26" t="n">
        <v>41908</v>
      </c>
      <c r="E1522" s="47" t="s">
        <v>58</v>
      </c>
      <c r="F1522" s="47" t="s">
        <v>4845</v>
      </c>
      <c r="G1522" s="47" t="s">
        <v>58</v>
      </c>
      <c r="H1522" s="0" t="n">
        <v>120</v>
      </c>
    </row>
    <row r="1523" customFormat="false" ht="15" hidden="false" customHeight="false" outlineLevel="0" collapsed="false">
      <c r="A1523" s="47" t="s">
        <v>134</v>
      </c>
      <c r="B1523" s="47" t="s">
        <v>4846</v>
      </c>
      <c r="C1523" s="47" t="s">
        <v>4847</v>
      </c>
      <c r="D1523" s="26" t="n">
        <v>41908</v>
      </c>
      <c r="E1523" s="47" t="s">
        <v>58</v>
      </c>
      <c r="F1523" s="47" t="s">
        <v>4848</v>
      </c>
      <c r="G1523" s="47" t="s">
        <v>58</v>
      </c>
      <c r="H1523" s="0" t="n">
        <v>1</v>
      </c>
    </row>
    <row r="1524" customFormat="false" ht="15" hidden="false" customHeight="false" outlineLevel="0" collapsed="false">
      <c r="A1524" s="47" t="s">
        <v>134</v>
      </c>
      <c r="B1524" s="47" t="s">
        <v>4849</v>
      </c>
      <c r="C1524" s="47" t="s">
        <v>4850</v>
      </c>
      <c r="D1524" s="26" t="n">
        <v>41908</v>
      </c>
      <c r="E1524" s="47" t="s">
        <v>58</v>
      </c>
      <c r="F1524" s="47" t="s">
        <v>4851</v>
      </c>
      <c r="G1524" s="47" t="s">
        <v>58</v>
      </c>
      <c r="H1524" s="0" t="n">
        <v>10</v>
      </c>
    </row>
    <row r="1525" customFormat="false" ht="15" hidden="false" customHeight="false" outlineLevel="0" collapsed="false">
      <c r="A1525" s="47" t="s">
        <v>134</v>
      </c>
      <c r="B1525" s="47" t="s">
        <v>4852</v>
      </c>
      <c r="C1525" s="47" t="s">
        <v>4853</v>
      </c>
      <c r="D1525" s="26" t="n">
        <v>41908</v>
      </c>
      <c r="E1525" s="47" t="s">
        <v>58</v>
      </c>
      <c r="F1525" s="47" t="s">
        <v>4851</v>
      </c>
      <c r="G1525" s="47" t="s">
        <v>58</v>
      </c>
      <c r="H1525" s="0" t="n">
        <v>10</v>
      </c>
    </row>
    <row r="1526" customFormat="false" ht="15" hidden="false" customHeight="false" outlineLevel="0" collapsed="false">
      <c r="A1526" s="47" t="s">
        <v>134</v>
      </c>
      <c r="B1526" s="47" t="s">
        <v>4854</v>
      </c>
      <c r="C1526" s="47" t="s">
        <v>4855</v>
      </c>
      <c r="D1526" s="26" t="n">
        <v>41908</v>
      </c>
      <c r="E1526" s="47" t="s">
        <v>58</v>
      </c>
      <c r="F1526" s="47" t="s">
        <v>58</v>
      </c>
      <c r="G1526" s="47" t="s">
        <v>4856</v>
      </c>
      <c r="H1526" s="0" t="n">
        <v>10</v>
      </c>
    </row>
    <row r="1527" customFormat="false" ht="15" hidden="false" customHeight="false" outlineLevel="0" collapsed="false">
      <c r="A1527" s="47" t="s">
        <v>134</v>
      </c>
      <c r="B1527" s="47" t="s">
        <v>4857</v>
      </c>
      <c r="C1527" s="47" t="s">
        <v>4858</v>
      </c>
      <c r="D1527" s="26" t="n">
        <v>41908</v>
      </c>
      <c r="E1527" s="47" t="s">
        <v>58</v>
      </c>
      <c r="F1527" s="47" t="s">
        <v>58</v>
      </c>
      <c r="G1527" s="47" t="s">
        <v>4859</v>
      </c>
      <c r="H1527" s="0" t="n">
        <v>10</v>
      </c>
    </row>
    <row r="1528" customFormat="false" ht="15" hidden="false" customHeight="false" outlineLevel="0" collapsed="false">
      <c r="A1528" s="47" t="s">
        <v>134</v>
      </c>
      <c r="B1528" s="47" t="s">
        <v>4860</v>
      </c>
      <c r="C1528" s="47" t="s">
        <v>4861</v>
      </c>
      <c r="D1528" s="26" t="n">
        <v>41908</v>
      </c>
      <c r="E1528" s="47" t="s">
        <v>58</v>
      </c>
      <c r="F1528" s="47" t="s">
        <v>58</v>
      </c>
      <c r="G1528" s="47" t="s">
        <v>4862</v>
      </c>
      <c r="H1528" s="0" t="n">
        <v>10</v>
      </c>
    </row>
    <row r="1529" customFormat="false" ht="15" hidden="false" customHeight="false" outlineLevel="0" collapsed="false">
      <c r="A1529" s="47" t="s">
        <v>134</v>
      </c>
      <c r="B1529" s="47" t="s">
        <v>4863</v>
      </c>
      <c r="C1529" s="47" t="s">
        <v>4864</v>
      </c>
      <c r="D1529" s="26" t="n">
        <v>41908</v>
      </c>
      <c r="E1529" s="47" t="s">
        <v>58</v>
      </c>
      <c r="F1529" s="47" t="s">
        <v>58</v>
      </c>
      <c r="G1529" s="47" t="s">
        <v>4865</v>
      </c>
      <c r="H1529" s="0" t="n">
        <v>10</v>
      </c>
    </row>
    <row r="1530" customFormat="false" ht="15" hidden="false" customHeight="false" outlineLevel="0" collapsed="false">
      <c r="A1530" s="47" t="s">
        <v>134</v>
      </c>
      <c r="B1530" s="47" t="s">
        <v>4866</v>
      </c>
      <c r="C1530" s="47" t="s">
        <v>4867</v>
      </c>
      <c r="D1530" s="26" t="n">
        <v>41908</v>
      </c>
      <c r="E1530" s="47" t="s">
        <v>58</v>
      </c>
      <c r="F1530" s="47" t="s">
        <v>4868</v>
      </c>
      <c r="G1530" s="47" t="s">
        <v>58</v>
      </c>
      <c r="H1530" s="0" t="n">
        <v>10</v>
      </c>
    </row>
    <row r="1531" customFormat="false" ht="15" hidden="false" customHeight="false" outlineLevel="0" collapsed="false">
      <c r="A1531" s="47" t="s">
        <v>134</v>
      </c>
      <c r="B1531" s="47" t="s">
        <v>4869</v>
      </c>
      <c r="C1531" s="47" t="s">
        <v>4870</v>
      </c>
      <c r="D1531" s="26" t="n">
        <v>41908</v>
      </c>
      <c r="E1531" s="47" t="s">
        <v>58</v>
      </c>
      <c r="F1531" s="47" t="s">
        <v>58</v>
      </c>
      <c r="G1531" s="47" t="s">
        <v>4871</v>
      </c>
      <c r="H1531" s="0" t="n">
        <v>10</v>
      </c>
    </row>
    <row r="1532" customFormat="false" ht="15" hidden="false" customHeight="false" outlineLevel="0" collapsed="false">
      <c r="A1532" s="47" t="s">
        <v>134</v>
      </c>
      <c r="B1532" s="47" t="s">
        <v>4872</v>
      </c>
      <c r="C1532" s="47" t="s">
        <v>4873</v>
      </c>
      <c r="D1532" s="26" t="n">
        <v>41908</v>
      </c>
      <c r="E1532" s="47" t="s">
        <v>58</v>
      </c>
      <c r="F1532" s="47" t="s">
        <v>4874</v>
      </c>
      <c r="G1532" s="47" t="s">
        <v>58</v>
      </c>
      <c r="H1532" s="0" t="n">
        <v>10</v>
      </c>
    </row>
    <row r="1533" customFormat="false" ht="15" hidden="false" customHeight="false" outlineLevel="0" collapsed="false">
      <c r="A1533" s="47" t="s">
        <v>134</v>
      </c>
      <c r="B1533" s="47" t="s">
        <v>4875</v>
      </c>
      <c r="C1533" s="47" t="s">
        <v>4876</v>
      </c>
      <c r="D1533" s="26" t="n">
        <v>41908</v>
      </c>
      <c r="E1533" s="47" t="s">
        <v>58</v>
      </c>
      <c r="F1533" s="47" t="s">
        <v>4877</v>
      </c>
      <c r="G1533" s="47" t="s">
        <v>58</v>
      </c>
      <c r="H1533" s="0" t="n">
        <v>6</v>
      </c>
    </row>
    <row r="1534" customFormat="false" ht="15" hidden="false" customHeight="false" outlineLevel="0" collapsed="false">
      <c r="A1534" s="47" t="s">
        <v>134</v>
      </c>
      <c r="B1534" s="47" t="s">
        <v>4878</v>
      </c>
      <c r="C1534" s="47" t="s">
        <v>4879</v>
      </c>
      <c r="D1534" s="26" t="n">
        <v>41908</v>
      </c>
      <c r="E1534" s="47" t="s">
        <v>58</v>
      </c>
      <c r="F1534" s="47" t="s">
        <v>4880</v>
      </c>
      <c r="G1534" s="47" t="s">
        <v>58</v>
      </c>
      <c r="H1534" s="0" t="n">
        <v>6</v>
      </c>
    </row>
    <row r="1535" customFormat="false" ht="15" hidden="false" customHeight="false" outlineLevel="0" collapsed="false">
      <c r="A1535" s="47" t="s">
        <v>4295</v>
      </c>
      <c r="B1535" s="47" t="s">
        <v>4881</v>
      </c>
      <c r="C1535" s="47" t="s">
        <v>4882</v>
      </c>
      <c r="D1535" s="26" t="n">
        <v>41912</v>
      </c>
      <c r="E1535" s="47" t="s">
        <v>4883</v>
      </c>
      <c r="F1535" s="47" t="s">
        <v>58</v>
      </c>
      <c r="G1535" s="47" t="s">
        <v>4884</v>
      </c>
      <c r="H1535" s="0" t="n">
        <v>1</v>
      </c>
    </row>
    <row r="1536" customFormat="false" ht="15" hidden="false" customHeight="false" outlineLevel="0" collapsed="false">
      <c r="A1536" s="47" t="s">
        <v>54</v>
      </c>
      <c r="B1536" s="47" t="s">
        <v>4885</v>
      </c>
      <c r="C1536" s="47" t="s">
        <v>4886</v>
      </c>
      <c r="D1536" s="26" t="n">
        <v>41912</v>
      </c>
      <c r="E1536" s="47" t="s">
        <v>4887</v>
      </c>
      <c r="F1536" s="47" t="s">
        <v>58</v>
      </c>
      <c r="G1536" s="47" t="s">
        <v>4888</v>
      </c>
      <c r="H1536" s="0" t="n">
        <v>1</v>
      </c>
    </row>
    <row r="1537" customFormat="false" ht="15" hidden="false" customHeight="false" outlineLevel="0" collapsed="false">
      <c r="A1537" s="47" t="s">
        <v>54</v>
      </c>
      <c r="B1537" s="47" t="s">
        <v>4889</v>
      </c>
      <c r="C1537" s="47" t="s">
        <v>4890</v>
      </c>
      <c r="D1537" s="26" t="n">
        <v>41912</v>
      </c>
      <c r="E1537" s="47" t="s">
        <v>4887</v>
      </c>
      <c r="F1537" s="47" t="s">
        <v>58</v>
      </c>
      <c r="G1537" s="47" t="s">
        <v>58</v>
      </c>
      <c r="H1537" s="0" t="n">
        <v>1</v>
      </c>
    </row>
    <row r="1538" customFormat="false" ht="15" hidden="false" customHeight="false" outlineLevel="0" collapsed="false">
      <c r="A1538" s="47" t="s">
        <v>4295</v>
      </c>
      <c r="B1538" s="47" t="s">
        <v>4891</v>
      </c>
      <c r="C1538" s="47" t="s">
        <v>4892</v>
      </c>
      <c r="D1538" s="26" t="n">
        <v>41919</v>
      </c>
      <c r="E1538" s="47" t="s">
        <v>4893</v>
      </c>
      <c r="F1538" s="47" t="s">
        <v>58</v>
      </c>
      <c r="G1538" s="47" t="s">
        <v>58</v>
      </c>
      <c r="H1538" s="0" t="n">
        <v>1</v>
      </c>
    </row>
    <row r="1539" customFormat="false" ht="15" hidden="false" customHeight="false" outlineLevel="0" collapsed="false">
      <c r="A1539" s="47" t="s">
        <v>4295</v>
      </c>
      <c r="B1539" s="47" t="s">
        <v>4894</v>
      </c>
      <c r="C1539" s="47" t="s">
        <v>4895</v>
      </c>
      <c r="D1539" s="26" t="n">
        <v>41926</v>
      </c>
      <c r="E1539" s="47" t="s">
        <v>4896</v>
      </c>
      <c r="F1539" s="47" t="s">
        <v>58</v>
      </c>
      <c r="G1539" s="47" t="s">
        <v>4897</v>
      </c>
      <c r="H1539" s="0" t="n">
        <v>1</v>
      </c>
    </row>
    <row r="1540" customFormat="false" ht="15" hidden="false" customHeight="false" outlineLevel="0" collapsed="false">
      <c r="A1540" s="47" t="s">
        <v>54</v>
      </c>
      <c r="B1540" s="47" t="s">
        <v>4898</v>
      </c>
      <c r="C1540" s="47" t="s">
        <v>4899</v>
      </c>
      <c r="D1540" s="26" t="n">
        <v>41947</v>
      </c>
      <c r="E1540" s="47" t="s">
        <v>4900</v>
      </c>
      <c r="F1540" s="47" t="s">
        <v>58</v>
      </c>
      <c r="G1540" s="47" t="s">
        <v>4901</v>
      </c>
      <c r="H1540" s="0" t="n">
        <v>1</v>
      </c>
    </row>
    <row r="1541" customFormat="false" ht="15" hidden="false" customHeight="false" outlineLevel="0" collapsed="false">
      <c r="A1541" s="47" t="s">
        <v>54</v>
      </c>
      <c r="B1541" s="47" t="s">
        <v>4902</v>
      </c>
      <c r="C1541" s="47" t="s">
        <v>4903</v>
      </c>
      <c r="D1541" s="26" t="n">
        <v>41947</v>
      </c>
      <c r="E1541" s="47" t="s">
        <v>4900</v>
      </c>
      <c r="F1541" s="47" t="s">
        <v>58</v>
      </c>
      <c r="G1541" s="47" t="s">
        <v>58</v>
      </c>
      <c r="H1541" s="0" t="n">
        <v>1</v>
      </c>
    </row>
    <row r="1542" customFormat="false" ht="15" hidden="false" customHeight="false" outlineLevel="0" collapsed="false">
      <c r="A1542" s="47" t="s">
        <v>134</v>
      </c>
      <c r="B1542" s="47" t="s">
        <v>4904</v>
      </c>
      <c r="C1542" s="47" t="s">
        <v>4905</v>
      </c>
      <c r="D1542" s="26" t="n">
        <v>41950</v>
      </c>
      <c r="E1542" s="47" t="s">
        <v>58</v>
      </c>
      <c r="F1542" s="47" t="s">
        <v>4906</v>
      </c>
      <c r="G1542" s="47" t="s">
        <v>58</v>
      </c>
      <c r="H1542" s="0" t="n">
        <v>5</v>
      </c>
    </row>
    <row r="1543" customFormat="false" ht="15" hidden="false" customHeight="false" outlineLevel="0" collapsed="false">
      <c r="A1543" s="47" t="s">
        <v>134</v>
      </c>
      <c r="B1543" s="47" t="s">
        <v>4907</v>
      </c>
      <c r="C1543" s="47" t="s">
        <v>4908</v>
      </c>
      <c r="D1543" s="26" t="n">
        <v>41950</v>
      </c>
      <c r="E1543" s="47" t="s">
        <v>58</v>
      </c>
      <c r="F1543" s="47" t="s">
        <v>58</v>
      </c>
      <c r="G1543" s="47" t="s">
        <v>4909</v>
      </c>
      <c r="H1543" s="0" t="n">
        <v>5</v>
      </c>
    </row>
    <row r="1544" customFormat="false" ht="15" hidden="false" customHeight="false" outlineLevel="0" collapsed="false">
      <c r="A1544" s="47" t="s">
        <v>134</v>
      </c>
      <c r="B1544" s="47" t="s">
        <v>4910</v>
      </c>
      <c r="C1544" s="47" t="s">
        <v>4911</v>
      </c>
      <c r="D1544" s="26" t="n">
        <v>41950</v>
      </c>
      <c r="E1544" s="47" t="s">
        <v>58</v>
      </c>
      <c r="F1544" s="47" t="s">
        <v>58</v>
      </c>
      <c r="G1544" s="47" t="s">
        <v>4912</v>
      </c>
      <c r="H1544" s="0" t="n">
        <v>5</v>
      </c>
    </row>
    <row r="1545" customFormat="false" ht="15" hidden="false" customHeight="false" outlineLevel="0" collapsed="false">
      <c r="A1545" s="47" t="s">
        <v>134</v>
      </c>
      <c r="B1545" s="47" t="s">
        <v>4913</v>
      </c>
      <c r="C1545" s="47" t="s">
        <v>4914</v>
      </c>
      <c r="D1545" s="26" t="n">
        <v>41950</v>
      </c>
      <c r="E1545" s="47" t="s">
        <v>58</v>
      </c>
      <c r="F1545" s="47" t="s">
        <v>58</v>
      </c>
      <c r="G1545" s="47" t="s">
        <v>4915</v>
      </c>
      <c r="H1545" s="0" t="n">
        <v>5</v>
      </c>
    </row>
    <row r="1546" customFormat="false" ht="15" hidden="false" customHeight="false" outlineLevel="0" collapsed="false">
      <c r="A1546" s="47" t="s">
        <v>134</v>
      </c>
      <c r="B1546" s="47" t="s">
        <v>4916</v>
      </c>
      <c r="C1546" s="47" t="s">
        <v>4917</v>
      </c>
      <c r="D1546" s="26" t="n">
        <v>41950</v>
      </c>
      <c r="E1546" s="47" t="s">
        <v>58</v>
      </c>
      <c r="F1546" s="47" t="s">
        <v>58</v>
      </c>
      <c r="G1546" s="47" t="s">
        <v>4918</v>
      </c>
      <c r="H1546" s="0" t="n">
        <v>5</v>
      </c>
    </row>
    <row r="1547" customFormat="false" ht="15" hidden="false" customHeight="false" outlineLevel="0" collapsed="false">
      <c r="A1547" s="47" t="s">
        <v>134</v>
      </c>
      <c r="B1547" s="47" t="s">
        <v>4919</v>
      </c>
      <c r="C1547" s="47" t="s">
        <v>4920</v>
      </c>
      <c r="D1547" s="26" t="n">
        <v>41950</v>
      </c>
      <c r="E1547" s="47" t="s">
        <v>58</v>
      </c>
      <c r="F1547" s="47" t="s">
        <v>4921</v>
      </c>
      <c r="G1547" s="47" t="s">
        <v>58</v>
      </c>
      <c r="H1547" s="0" t="n">
        <v>5</v>
      </c>
    </row>
    <row r="1548" customFormat="false" ht="15" hidden="false" customHeight="false" outlineLevel="0" collapsed="false">
      <c r="A1548" s="47" t="s">
        <v>134</v>
      </c>
      <c r="B1548" s="47" t="s">
        <v>4922</v>
      </c>
      <c r="C1548" s="47" t="s">
        <v>4923</v>
      </c>
      <c r="D1548" s="26" t="n">
        <v>41950</v>
      </c>
      <c r="E1548" s="47" t="s">
        <v>58</v>
      </c>
      <c r="F1548" s="47" t="s">
        <v>4924</v>
      </c>
      <c r="G1548" s="47" t="s">
        <v>58</v>
      </c>
      <c r="H1548" s="0" t="n">
        <v>5</v>
      </c>
    </row>
    <row r="1549" customFormat="false" ht="15" hidden="false" customHeight="false" outlineLevel="0" collapsed="false">
      <c r="A1549" s="47" t="s">
        <v>134</v>
      </c>
      <c r="B1549" s="47" t="s">
        <v>4925</v>
      </c>
      <c r="C1549" s="47" t="s">
        <v>4926</v>
      </c>
      <c r="D1549" s="26" t="n">
        <v>41957</v>
      </c>
      <c r="E1549" s="47" t="s">
        <v>58</v>
      </c>
      <c r="F1549" s="47" t="s">
        <v>4927</v>
      </c>
      <c r="G1549" s="47" t="s">
        <v>58</v>
      </c>
      <c r="H1549" s="0" t="n">
        <v>1</v>
      </c>
    </row>
    <row r="1550" customFormat="false" ht="15" hidden="false" customHeight="false" outlineLevel="0" collapsed="false">
      <c r="A1550" s="47" t="s">
        <v>4295</v>
      </c>
      <c r="B1550" s="47" t="s">
        <v>4928</v>
      </c>
      <c r="C1550" s="47" t="s">
        <v>4929</v>
      </c>
      <c r="D1550" s="26" t="n">
        <v>41975</v>
      </c>
      <c r="E1550" s="47" t="s">
        <v>4930</v>
      </c>
      <c r="F1550" s="47" t="s">
        <v>58</v>
      </c>
      <c r="G1550" s="47" t="s">
        <v>4931</v>
      </c>
      <c r="H1550" s="0" t="n">
        <v>1</v>
      </c>
    </row>
    <row r="1551" customFormat="false" ht="15" hidden="false" customHeight="false" outlineLevel="0" collapsed="false">
      <c r="A1551" s="47" t="s">
        <v>134</v>
      </c>
      <c r="B1551" s="47" t="s">
        <v>4932</v>
      </c>
      <c r="C1551" s="47" t="s">
        <v>4933</v>
      </c>
      <c r="D1551" s="26" t="n">
        <v>41978</v>
      </c>
      <c r="E1551" s="47" t="s">
        <v>58</v>
      </c>
      <c r="F1551" s="47" t="s">
        <v>4934</v>
      </c>
      <c r="G1551" s="47" t="s">
        <v>58</v>
      </c>
      <c r="H1551" s="0" t="n">
        <v>1</v>
      </c>
    </row>
    <row r="1552" customFormat="false" ht="15" hidden="false" customHeight="false" outlineLevel="0" collapsed="false">
      <c r="A1552" s="47" t="s">
        <v>54</v>
      </c>
      <c r="B1552" s="47" t="s">
        <v>4935</v>
      </c>
      <c r="C1552" s="47" t="s">
        <v>4936</v>
      </c>
      <c r="D1552" s="26" t="n">
        <v>41982</v>
      </c>
      <c r="E1552" s="47" t="s">
        <v>4937</v>
      </c>
      <c r="F1552" s="47" t="s">
        <v>58</v>
      </c>
      <c r="G1552" s="47" t="s">
        <v>4938</v>
      </c>
      <c r="H1552" s="0" t="n">
        <v>1</v>
      </c>
    </row>
    <row r="1553" customFormat="false" ht="15" hidden="false" customHeight="false" outlineLevel="0" collapsed="false">
      <c r="A1553" s="47" t="s">
        <v>54</v>
      </c>
      <c r="B1553" s="47" t="s">
        <v>4939</v>
      </c>
      <c r="C1553" s="47" t="s">
        <v>4940</v>
      </c>
      <c r="D1553" s="26" t="n">
        <v>41982</v>
      </c>
      <c r="E1553" s="47" t="s">
        <v>4937</v>
      </c>
      <c r="F1553" s="47" t="s">
        <v>58</v>
      </c>
      <c r="G1553" s="47" t="s">
        <v>58</v>
      </c>
      <c r="H1553" s="0" t="n">
        <v>1</v>
      </c>
    </row>
    <row r="1554" customFormat="false" ht="15" hidden="false" customHeight="false" outlineLevel="0" collapsed="false">
      <c r="A1554" s="47" t="s">
        <v>134</v>
      </c>
      <c r="B1554" s="47" t="s">
        <v>4941</v>
      </c>
      <c r="C1554" s="47" t="s">
        <v>4942</v>
      </c>
      <c r="D1554" s="26" t="n">
        <v>42021</v>
      </c>
      <c r="E1554" s="47" t="s">
        <v>58</v>
      </c>
      <c r="F1554" s="47" t="s">
        <v>4943</v>
      </c>
      <c r="G1554" s="47" t="s">
        <v>58</v>
      </c>
      <c r="H1554" s="0" t="n">
        <v>1</v>
      </c>
    </row>
    <row r="1555" customFormat="false" ht="15" hidden="false" customHeight="false" outlineLevel="0" collapsed="false">
      <c r="A1555" s="47" t="s">
        <v>134</v>
      </c>
      <c r="B1555" s="47" t="s">
        <v>4944</v>
      </c>
      <c r="C1555" s="47" t="s">
        <v>4945</v>
      </c>
      <c r="D1555" s="26" t="n">
        <v>42021</v>
      </c>
      <c r="E1555" s="47" t="s">
        <v>58</v>
      </c>
      <c r="F1555" s="47" t="s">
        <v>58</v>
      </c>
      <c r="G1555" s="47" t="s">
        <v>4946</v>
      </c>
      <c r="H1555" s="0" t="n">
        <v>1</v>
      </c>
    </row>
    <row r="1556" customFormat="false" ht="15" hidden="false" customHeight="false" outlineLevel="0" collapsed="false">
      <c r="A1556" s="47" t="s">
        <v>134</v>
      </c>
      <c r="B1556" s="47" t="s">
        <v>4947</v>
      </c>
      <c r="C1556" s="47" t="s">
        <v>4948</v>
      </c>
      <c r="D1556" s="26" t="n">
        <v>42021</v>
      </c>
      <c r="E1556" s="47" t="s">
        <v>58</v>
      </c>
      <c r="F1556" s="47" t="s">
        <v>58</v>
      </c>
      <c r="G1556" s="47" t="s">
        <v>4949</v>
      </c>
      <c r="H1556" s="0" t="n">
        <v>1</v>
      </c>
    </row>
    <row r="1557" customFormat="false" ht="15" hidden="false" customHeight="false" outlineLevel="0" collapsed="false">
      <c r="A1557" s="47" t="s">
        <v>134</v>
      </c>
      <c r="B1557" s="47" t="s">
        <v>4950</v>
      </c>
      <c r="C1557" s="47" t="s">
        <v>4951</v>
      </c>
      <c r="D1557" s="26" t="n">
        <v>42021</v>
      </c>
      <c r="E1557" s="47" t="s">
        <v>58</v>
      </c>
      <c r="F1557" s="47" t="s">
        <v>58</v>
      </c>
      <c r="G1557" s="47" t="s">
        <v>4952</v>
      </c>
      <c r="H1557" s="0" t="n">
        <v>1</v>
      </c>
    </row>
    <row r="1558" customFormat="false" ht="15" hidden="false" customHeight="false" outlineLevel="0" collapsed="false">
      <c r="A1558" s="47" t="s">
        <v>134</v>
      </c>
      <c r="B1558" s="47" t="s">
        <v>4953</v>
      </c>
      <c r="C1558" s="47" t="s">
        <v>4954</v>
      </c>
      <c r="D1558" s="26" t="n">
        <v>42021</v>
      </c>
      <c r="E1558" s="47" t="s">
        <v>58</v>
      </c>
      <c r="F1558" s="47" t="s">
        <v>58</v>
      </c>
      <c r="G1558" s="47" t="s">
        <v>4955</v>
      </c>
      <c r="H1558" s="0" t="n">
        <v>1</v>
      </c>
    </row>
    <row r="1559" customFormat="false" ht="15" hidden="false" customHeight="false" outlineLevel="0" collapsed="false">
      <c r="A1559" s="47" t="s">
        <v>134</v>
      </c>
      <c r="B1559" s="47" t="s">
        <v>4956</v>
      </c>
      <c r="C1559" s="47" t="s">
        <v>4957</v>
      </c>
      <c r="D1559" s="26" t="n">
        <v>42021</v>
      </c>
      <c r="E1559" s="47" t="s">
        <v>58</v>
      </c>
      <c r="F1559" s="47" t="s">
        <v>58</v>
      </c>
      <c r="G1559" s="47" t="s">
        <v>4958</v>
      </c>
      <c r="H1559" s="0" t="n">
        <v>1</v>
      </c>
    </row>
    <row r="1560" customFormat="false" ht="15" hidden="false" customHeight="false" outlineLevel="0" collapsed="false">
      <c r="A1560" s="47" t="s">
        <v>134</v>
      </c>
      <c r="B1560" s="47" t="s">
        <v>4959</v>
      </c>
      <c r="C1560" s="47" t="s">
        <v>4960</v>
      </c>
      <c r="D1560" s="26" t="n">
        <v>42021</v>
      </c>
      <c r="E1560" s="47" t="s">
        <v>58</v>
      </c>
      <c r="F1560" s="47" t="s">
        <v>4961</v>
      </c>
      <c r="G1560" s="47" t="s">
        <v>58</v>
      </c>
      <c r="H1560" s="0" t="n">
        <v>1</v>
      </c>
    </row>
    <row r="1561" customFormat="false" ht="15" hidden="false" customHeight="false" outlineLevel="0" collapsed="false">
      <c r="A1561" s="47" t="s">
        <v>134</v>
      </c>
      <c r="B1561" s="47" t="s">
        <v>4962</v>
      </c>
      <c r="C1561" s="47" t="s">
        <v>4963</v>
      </c>
      <c r="D1561" s="26" t="n">
        <v>42021</v>
      </c>
      <c r="E1561" s="47" t="s">
        <v>58</v>
      </c>
      <c r="F1561" s="47" t="s">
        <v>4964</v>
      </c>
      <c r="G1561" s="47" t="s">
        <v>58</v>
      </c>
      <c r="H1561" s="0" t="n">
        <v>1</v>
      </c>
    </row>
    <row r="1562" customFormat="false" ht="15" hidden="false" customHeight="false" outlineLevel="0" collapsed="false">
      <c r="A1562" s="47" t="s">
        <v>134</v>
      </c>
      <c r="B1562" s="47" t="s">
        <v>4965</v>
      </c>
      <c r="C1562" s="47" t="s">
        <v>4966</v>
      </c>
      <c r="D1562" s="26" t="n">
        <v>42021</v>
      </c>
      <c r="E1562" s="47" t="s">
        <v>58</v>
      </c>
      <c r="F1562" s="47" t="s">
        <v>58</v>
      </c>
      <c r="G1562" s="47" t="s">
        <v>4967</v>
      </c>
      <c r="H1562" s="0" t="n">
        <v>1</v>
      </c>
    </row>
    <row r="1563" customFormat="false" ht="15" hidden="false" customHeight="false" outlineLevel="0" collapsed="false">
      <c r="A1563" s="47" t="s">
        <v>134</v>
      </c>
      <c r="B1563" s="47" t="s">
        <v>4968</v>
      </c>
      <c r="C1563" s="47" t="s">
        <v>4969</v>
      </c>
      <c r="D1563" s="26" t="n">
        <v>42021</v>
      </c>
      <c r="E1563" s="47" t="s">
        <v>58</v>
      </c>
      <c r="F1563" s="47" t="s">
        <v>58</v>
      </c>
      <c r="G1563" s="47" t="s">
        <v>4970</v>
      </c>
      <c r="H1563" s="0" t="n">
        <v>1</v>
      </c>
    </row>
    <row r="1564" customFormat="false" ht="15" hidden="false" customHeight="false" outlineLevel="0" collapsed="false">
      <c r="A1564" s="47" t="s">
        <v>134</v>
      </c>
      <c r="B1564" s="47" t="s">
        <v>4971</v>
      </c>
      <c r="C1564" s="47" t="s">
        <v>4972</v>
      </c>
      <c r="D1564" s="26" t="n">
        <v>42021</v>
      </c>
      <c r="E1564" s="47" t="s">
        <v>58</v>
      </c>
      <c r="F1564" s="47" t="s">
        <v>4973</v>
      </c>
      <c r="G1564" s="47" t="s">
        <v>58</v>
      </c>
      <c r="H1564" s="0" t="n">
        <v>1</v>
      </c>
    </row>
    <row r="1565" customFormat="false" ht="15" hidden="false" customHeight="false" outlineLevel="0" collapsed="false">
      <c r="A1565" s="47" t="s">
        <v>54</v>
      </c>
      <c r="B1565" s="47" t="s">
        <v>4974</v>
      </c>
      <c r="C1565" s="47" t="s">
        <v>4975</v>
      </c>
      <c r="D1565" s="26" t="n">
        <v>42024</v>
      </c>
      <c r="E1565" s="47" t="s">
        <v>4976</v>
      </c>
      <c r="F1565" s="47" t="s">
        <v>58</v>
      </c>
      <c r="G1565" s="47" t="s">
        <v>4977</v>
      </c>
      <c r="H1565" s="0" t="n">
        <v>1</v>
      </c>
    </row>
    <row r="1566" customFormat="false" ht="15" hidden="false" customHeight="false" outlineLevel="0" collapsed="false">
      <c r="A1566" s="47" t="s">
        <v>134</v>
      </c>
      <c r="B1566" s="47" t="s">
        <v>4978</v>
      </c>
      <c r="C1566" s="47" t="s">
        <v>4979</v>
      </c>
      <c r="D1566" s="26" t="n">
        <v>42027</v>
      </c>
      <c r="E1566" s="47" t="s">
        <v>58</v>
      </c>
      <c r="F1566" s="47" t="s">
        <v>4980</v>
      </c>
      <c r="G1566" s="47" t="s">
        <v>58</v>
      </c>
      <c r="H1566" s="0" t="n">
        <v>36</v>
      </c>
    </row>
    <row r="1567" customFormat="false" ht="15" hidden="false" customHeight="false" outlineLevel="0" collapsed="false">
      <c r="A1567" s="47" t="s">
        <v>134</v>
      </c>
      <c r="B1567" s="47" t="s">
        <v>4981</v>
      </c>
      <c r="C1567" s="47" t="s">
        <v>4982</v>
      </c>
      <c r="D1567" s="26" t="n">
        <v>42027</v>
      </c>
      <c r="E1567" s="47" t="s">
        <v>58</v>
      </c>
      <c r="F1567" s="47" t="s">
        <v>4980</v>
      </c>
      <c r="G1567" s="47" t="s">
        <v>58</v>
      </c>
      <c r="H1567" s="0" t="n">
        <v>36</v>
      </c>
    </row>
    <row r="1568" customFormat="false" ht="15" hidden="false" customHeight="false" outlineLevel="0" collapsed="false">
      <c r="A1568" s="47" t="s">
        <v>134</v>
      </c>
      <c r="B1568" s="47" t="s">
        <v>4983</v>
      </c>
      <c r="C1568" s="47" t="s">
        <v>4984</v>
      </c>
      <c r="D1568" s="26" t="n">
        <v>42027</v>
      </c>
      <c r="E1568" s="47" t="s">
        <v>58</v>
      </c>
      <c r="F1568" s="47" t="s">
        <v>58</v>
      </c>
      <c r="G1568" s="47" t="s">
        <v>4985</v>
      </c>
      <c r="H1568" s="0" t="n">
        <v>36</v>
      </c>
    </row>
    <row r="1569" customFormat="false" ht="15" hidden="false" customHeight="false" outlineLevel="0" collapsed="false">
      <c r="A1569" s="47" t="s">
        <v>134</v>
      </c>
      <c r="B1569" s="47" t="s">
        <v>4986</v>
      </c>
      <c r="C1569" s="47" t="s">
        <v>4987</v>
      </c>
      <c r="D1569" s="26" t="n">
        <v>42027</v>
      </c>
      <c r="E1569" s="47" t="s">
        <v>58</v>
      </c>
      <c r="F1569" s="47" t="s">
        <v>58</v>
      </c>
      <c r="G1569" s="47" t="s">
        <v>4988</v>
      </c>
      <c r="H1569" s="0" t="n">
        <v>36</v>
      </c>
    </row>
    <row r="1570" customFormat="false" ht="15" hidden="false" customHeight="false" outlineLevel="0" collapsed="false">
      <c r="A1570" s="47" t="s">
        <v>134</v>
      </c>
      <c r="B1570" s="47" t="s">
        <v>4989</v>
      </c>
      <c r="C1570" s="47" t="s">
        <v>4990</v>
      </c>
      <c r="D1570" s="26" t="n">
        <v>42027</v>
      </c>
      <c r="E1570" s="47" t="s">
        <v>58</v>
      </c>
      <c r="F1570" s="47" t="s">
        <v>58</v>
      </c>
      <c r="G1570" s="47" t="s">
        <v>4991</v>
      </c>
      <c r="H1570" s="0" t="n">
        <v>36</v>
      </c>
    </row>
    <row r="1571" customFormat="false" ht="15" hidden="false" customHeight="false" outlineLevel="0" collapsed="false">
      <c r="A1571" s="47" t="s">
        <v>134</v>
      </c>
      <c r="B1571" s="47" t="s">
        <v>4992</v>
      </c>
      <c r="C1571" s="47" t="s">
        <v>4993</v>
      </c>
      <c r="D1571" s="26" t="n">
        <v>42027</v>
      </c>
      <c r="E1571" s="47" t="s">
        <v>58</v>
      </c>
      <c r="F1571" s="47" t="s">
        <v>58</v>
      </c>
      <c r="G1571" s="47" t="s">
        <v>4994</v>
      </c>
      <c r="H1571" s="0" t="n">
        <v>36</v>
      </c>
    </row>
    <row r="1572" customFormat="false" ht="15" hidden="false" customHeight="false" outlineLevel="0" collapsed="false">
      <c r="A1572" s="47" t="s">
        <v>134</v>
      </c>
      <c r="B1572" s="47" t="s">
        <v>4995</v>
      </c>
      <c r="C1572" s="47" t="s">
        <v>4996</v>
      </c>
      <c r="D1572" s="26" t="n">
        <v>42027</v>
      </c>
      <c r="E1572" s="47" t="s">
        <v>58</v>
      </c>
      <c r="F1572" s="47" t="s">
        <v>58</v>
      </c>
      <c r="G1572" s="47" t="s">
        <v>4997</v>
      </c>
      <c r="H1572" s="0" t="n">
        <v>36</v>
      </c>
    </row>
    <row r="1573" customFormat="false" ht="15" hidden="false" customHeight="false" outlineLevel="0" collapsed="false">
      <c r="A1573" s="47" t="s">
        <v>134</v>
      </c>
      <c r="B1573" s="47" t="s">
        <v>4998</v>
      </c>
      <c r="C1573" s="47" t="s">
        <v>4999</v>
      </c>
      <c r="D1573" s="26" t="n">
        <v>42027</v>
      </c>
      <c r="E1573" s="47" t="s">
        <v>58</v>
      </c>
      <c r="F1573" s="47" t="s">
        <v>5000</v>
      </c>
      <c r="G1573" s="47" t="s">
        <v>58</v>
      </c>
      <c r="H1573" s="0" t="n">
        <v>36</v>
      </c>
    </row>
    <row r="1574" customFormat="false" ht="15" hidden="false" customHeight="false" outlineLevel="0" collapsed="false">
      <c r="A1574" s="47" t="s">
        <v>134</v>
      </c>
      <c r="B1574" s="47" t="s">
        <v>5001</v>
      </c>
      <c r="C1574" s="47" t="s">
        <v>5002</v>
      </c>
      <c r="D1574" s="26" t="n">
        <v>42027</v>
      </c>
      <c r="E1574" s="47" t="s">
        <v>58</v>
      </c>
      <c r="F1574" s="47" t="s">
        <v>5003</v>
      </c>
      <c r="G1574" s="47" t="s">
        <v>58</v>
      </c>
      <c r="H1574" s="0" t="n">
        <v>36</v>
      </c>
    </row>
    <row r="1575" customFormat="false" ht="15" hidden="false" customHeight="false" outlineLevel="0" collapsed="false">
      <c r="A1575" s="47" t="s">
        <v>134</v>
      </c>
      <c r="B1575" s="47" t="s">
        <v>5004</v>
      </c>
      <c r="C1575" s="47" t="s">
        <v>5005</v>
      </c>
      <c r="D1575" s="26" t="n">
        <v>42027</v>
      </c>
      <c r="E1575" s="47" t="s">
        <v>58</v>
      </c>
      <c r="F1575" s="47" t="s">
        <v>58</v>
      </c>
      <c r="G1575" s="47" t="s">
        <v>5006</v>
      </c>
      <c r="H1575" s="0" t="n">
        <v>36</v>
      </c>
    </row>
    <row r="1576" customFormat="false" ht="15" hidden="false" customHeight="false" outlineLevel="0" collapsed="false">
      <c r="A1576" s="47" t="s">
        <v>134</v>
      </c>
      <c r="B1576" s="47" t="s">
        <v>5007</v>
      </c>
      <c r="C1576" s="47" t="s">
        <v>5008</v>
      </c>
      <c r="D1576" s="26" t="n">
        <v>42027</v>
      </c>
      <c r="E1576" s="47" t="s">
        <v>58</v>
      </c>
      <c r="F1576" s="47" t="s">
        <v>58</v>
      </c>
      <c r="G1576" s="47" t="s">
        <v>5009</v>
      </c>
      <c r="H1576" s="0" t="n">
        <v>36</v>
      </c>
    </row>
    <row r="1577" customFormat="false" ht="15" hidden="false" customHeight="false" outlineLevel="0" collapsed="false">
      <c r="A1577" s="47" t="s">
        <v>134</v>
      </c>
      <c r="B1577" s="47" t="s">
        <v>5010</v>
      </c>
      <c r="C1577" s="47" t="s">
        <v>5011</v>
      </c>
      <c r="D1577" s="26" t="n">
        <v>42027</v>
      </c>
      <c r="E1577" s="47" t="s">
        <v>58</v>
      </c>
      <c r="F1577" s="47" t="s">
        <v>5012</v>
      </c>
      <c r="G1577" s="47" t="s">
        <v>58</v>
      </c>
      <c r="H1577" s="0" t="n">
        <v>36</v>
      </c>
    </row>
    <row r="1578" customFormat="false" ht="15" hidden="false" customHeight="false" outlineLevel="0" collapsed="false">
      <c r="A1578" s="47" t="s">
        <v>134</v>
      </c>
      <c r="B1578" s="47" t="s">
        <v>5013</v>
      </c>
      <c r="C1578" s="47" t="s">
        <v>5014</v>
      </c>
      <c r="D1578" s="26" t="n">
        <v>42027</v>
      </c>
      <c r="E1578" s="47" t="s">
        <v>58</v>
      </c>
      <c r="F1578" s="47" t="s">
        <v>4980</v>
      </c>
      <c r="G1578" s="47" t="s">
        <v>58</v>
      </c>
      <c r="H1578" s="0" t="n">
        <v>36</v>
      </c>
    </row>
    <row r="1579" customFormat="false" ht="15" hidden="false" customHeight="false" outlineLevel="0" collapsed="false">
      <c r="A1579" s="47" t="s">
        <v>134</v>
      </c>
      <c r="B1579" s="47" t="s">
        <v>5015</v>
      </c>
      <c r="C1579" s="47" t="s">
        <v>5016</v>
      </c>
      <c r="D1579" s="26" t="n">
        <v>42027</v>
      </c>
      <c r="E1579" s="47" t="s">
        <v>58</v>
      </c>
      <c r="F1579" s="47" t="s">
        <v>5017</v>
      </c>
      <c r="G1579" s="47" t="s">
        <v>58</v>
      </c>
      <c r="H1579" s="0" t="n">
        <v>120</v>
      </c>
    </row>
    <row r="1580" customFormat="false" ht="15" hidden="false" customHeight="false" outlineLevel="0" collapsed="false">
      <c r="A1580" s="47" t="s">
        <v>134</v>
      </c>
      <c r="B1580" s="47" t="s">
        <v>5018</v>
      </c>
      <c r="C1580" s="47" t="s">
        <v>5019</v>
      </c>
      <c r="D1580" s="26" t="n">
        <v>42027</v>
      </c>
      <c r="E1580" s="47" t="s">
        <v>58</v>
      </c>
      <c r="F1580" s="47" t="s">
        <v>5020</v>
      </c>
      <c r="G1580" s="47" t="s">
        <v>58</v>
      </c>
      <c r="H1580" s="0" t="n">
        <v>120</v>
      </c>
    </row>
    <row r="1581" customFormat="false" ht="15" hidden="false" customHeight="false" outlineLevel="0" collapsed="false">
      <c r="A1581" s="47" t="s">
        <v>134</v>
      </c>
      <c r="B1581" s="47" t="s">
        <v>5021</v>
      </c>
      <c r="C1581" s="47" t="s">
        <v>5022</v>
      </c>
      <c r="D1581" s="26" t="n">
        <v>42027</v>
      </c>
      <c r="E1581" s="47" t="s">
        <v>58</v>
      </c>
      <c r="F1581" s="47" t="s">
        <v>5023</v>
      </c>
      <c r="G1581" s="47" t="s">
        <v>58</v>
      </c>
      <c r="H1581" s="0" t="n">
        <v>5</v>
      </c>
    </row>
    <row r="1582" customFormat="false" ht="15" hidden="false" customHeight="false" outlineLevel="0" collapsed="false">
      <c r="A1582" s="47" t="s">
        <v>134</v>
      </c>
      <c r="B1582" s="47" t="s">
        <v>5024</v>
      </c>
      <c r="C1582" s="47" t="s">
        <v>5025</v>
      </c>
      <c r="D1582" s="26" t="n">
        <v>42027</v>
      </c>
      <c r="E1582" s="47" t="s">
        <v>58</v>
      </c>
      <c r="F1582" s="47" t="s">
        <v>58</v>
      </c>
      <c r="G1582" s="47" t="s">
        <v>5026</v>
      </c>
      <c r="H1582" s="0" t="n">
        <v>5</v>
      </c>
    </row>
    <row r="1583" customFormat="false" ht="15" hidden="false" customHeight="false" outlineLevel="0" collapsed="false">
      <c r="A1583" s="47" t="s">
        <v>134</v>
      </c>
      <c r="B1583" s="47" t="s">
        <v>5027</v>
      </c>
      <c r="C1583" s="47" t="s">
        <v>5028</v>
      </c>
      <c r="D1583" s="26" t="n">
        <v>42027</v>
      </c>
      <c r="E1583" s="47" t="s">
        <v>58</v>
      </c>
      <c r="F1583" s="47" t="s">
        <v>58</v>
      </c>
      <c r="G1583" s="47" t="s">
        <v>5029</v>
      </c>
      <c r="H1583" s="0" t="n">
        <v>5</v>
      </c>
    </row>
    <row r="1584" customFormat="false" ht="15" hidden="false" customHeight="false" outlineLevel="0" collapsed="false">
      <c r="A1584" s="47" t="s">
        <v>134</v>
      </c>
      <c r="B1584" s="47" t="s">
        <v>5030</v>
      </c>
      <c r="C1584" s="47" t="s">
        <v>5031</v>
      </c>
      <c r="D1584" s="26" t="n">
        <v>42027</v>
      </c>
      <c r="E1584" s="47" t="s">
        <v>58</v>
      </c>
      <c r="F1584" s="47" t="s">
        <v>5032</v>
      </c>
      <c r="G1584" s="47" t="s">
        <v>58</v>
      </c>
      <c r="H1584" s="0" t="n">
        <v>5</v>
      </c>
    </row>
    <row r="1585" customFormat="false" ht="15" hidden="false" customHeight="false" outlineLevel="0" collapsed="false">
      <c r="A1585" s="47" t="s">
        <v>134</v>
      </c>
      <c r="B1585" s="47" t="s">
        <v>5033</v>
      </c>
      <c r="C1585" s="47" t="s">
        <v>5034</v>
      </c>
      <c r="D1585" s="26" t="n">
        <v>42027</v>
      </c>
      <c r="E1585" s="47" t="s">
        <v>58</v>
      </c>
      <c r="F1585" s="47" t="s">
        <v>5035</v>
      </c>
      <c r="G1585" s="47" t="s">
        <v>58</v>
      </c>
      <c r="H1585" s="0" t="n">
        <v>5</v>
      </c>
    </row>
    <row r="1586" customFormat="false" ht="15" hidden="false" customHeight="false" outlineLevel="0" collapsed="false">
      <c r="A1586" s="47" t="s">
        <v>134</v>
      </c>
      <c r="B1586" s="47" t="s">
        <v>5036</v>
      </c>
      <c r="C1586" s="47" t="s">
        <v>5037</v>
      </c>
      <c r="D1586" s="26" t="n">
        <v>42027</v>
      </c>
      <c r="E1586" s="47" t="s">
        <v>58</v>
      </c>
      <c r="F1586" s="47" t="s">
        <v>5038</v>
      </c>
      <c r="G1586" s="47" t="s">
        <v>58</v>
      </c>
      <c r="H1586" s="0" t="n">
        <v>10</v>
      </c>
    </row>
    <row r="1587" customFormat="false" ht="15" hidden="false" customHeight="false" outlineLevel="0" collapsed="false">
      <c r="A1587" s="47" t="s">
        <v>134</v>
      </c>
      <c r="B1587" s="47" t="s">
        <v>5039</v>
      </c>
      <c r="C1587" s="47" t="s">
        <v>5040</v>
      </c>
      <c r="D1587" s="26" t="n">
        <v>42027</v>
      </c>
      <c r="E1587" s="47" t="s">
        <v>58</v>
      </c>
      <c r="F1587" s="47" t="s">
        <v>5038</v>
      </c>
      <c r="G1587" s="47" t="s">
        <v>58</v>
      </c>
      <c r="H1587" s="0" t="n">
        <v>10</v>
      </c>
    </row>
    <row r="1588" customFormat="false" ht="15" hidden="false" customHeight="false" outlineLevel="0" collapsed="false">
      <c r="A1588" s="47" t="s">
        <v>134</v>
      </c>
      <c r="B1588" s="47" t="s">
        <v>5041</v>
      </c>
      <c r="C1588" s="47" t="s">
        <v>5042</v>
      </c>
      <c r="D1588" s="26" t="n">
        <v>42027</v>
      </c>
      <c r="E1588" s="47" t="s">
        <v>58</v>
      </c>
      <c r="F1588" s="47" t="s">
        <v>58</v>
      </c>
      <c r="G1588" s="47" t="s">
        <v>5043</v>
      </c>
      <c r="H1588" s="0" t="n">
        <v>10</v>
      </c>
    </row>
    <row r="1589" customFormat="false" ht="15" hidden="false" customHeight="false" outlineLevel="0" collapsed="false">
      <c r="A1589" s="47" t="s">
        <v>134</v>
      </c>
      <c r="B1589" s="47" t="s">
        <v>5044</v>
      </c>
      <c r="C1589" s="47" t="s">
        <v>5045</v>
      </c>
      <c r="D1589" s="26" t="n">
        <v>42027</v>
      </c>
      <c r="E1589" s="47" t="s">
        <v>58</v>
      </c>
      <c r="F1589" s="47" t="s">
        <v>58</v>
      </c>
      <c r="G1589" s="47" t="s">
        <v>5046</v>
      </c>
      <c r="H1589" s="0" t="n">
        <v>10</v>
      </c>
    </row>
    <row r="1590" customFormat="false" ht="15" hidden="false" customHeight="false" outlineLevel="0" collapsed="false">
      <c r="A1590" s="47" t="s">
        <v>134</v>
      </c>
      <c r="B1590" s="47" t="s">
        <v>5047</v>
      </c>
      <c r="C1590" s="47" t="s">
        <v>5048</v>
      </c>
      <c r="D1590" s="26" t="n">
        <v>42027</v>
      </c>
      <c r="E1590" s="47" t="s">
        <v>58</v>
      </c>
      <c r="F1590" s="47" t="s">
        <v>58</v>
      </c>
      <c r="G1590" s="47" t="s">
        <v>5049</v>
      </c>
      <c r="H1590" s="0" t="n">
        <v>10</v>
      </c>
    </row>
    <row r="1591" customFormat="false" ht="15" hidden="false" customHeight="false" outlineLevel="0" collapsed="false">
      <c r="A1591" s="47" t="s">
        <v>134</v>
      </c>
      <c r="B1591" s="47" t="s">
        <v>5050</v>
      </c>
      <c r="C1591" s="47" t="s">
        <v>5051</v>
      </c>
      <c r="D1591" s="26" t="n">
        <v>42027</v>
      </c>
      <c r="E1591" s="47" t="s">
        <v>58</v>
      </c>
      <c r="F1591" s="47" t="s">
        <v>58</v>
      </c>
      <c r="G1591" s="47" t="s">
        <v>5052</v>
      </c>
      <c r="H1591" s="0" t="n">
        <v>10</v>
      </c>
    </row>
    <row r="1592" customFormat="false" ht="15" hidden="false" customHeight="false" outlineLevel="0" collapsed="false">
      <c r="A1592" s="47" t="s">
        <v>134</v>
      </c>
      <c r="B1592" s="47" t="s">
        <v>5053</v>
      </c>
      <c r="C1592" s="47" t="s">
        <v>5054</v>
      </c>
      <c r="D1592" s="26" t="n">
        <v>42027</v>
      </c>
      <c r="E1592" s="47" t="s">
        <v>58</v>
      </c>
      <c r="F1592" s="47" t="s">
        <v>5055</v>
      </c>
      <c r="G1592" s="47" t="s">
        <v>58</v>
      </c>
      <c r="H1592" s="0" t="n">
        <v>10</v>
      </c>
    </row>
    <row r="1593" customFormat="false" ht="15" hidden="false" customHeight="false" outlineLevel="0" collapsed="false">
      <c r="A1593" s="47" t="s">
        <v>134</v>
      </c>
      <c r="B1593" s="47" t="s">
        <v>5056</v>
      </c>
      <c r="C1593" s="47" t="s">
        <v>5057</v>
      </c>
      <c r="D1593" s="26" t="n">
        <v>42027</v>
      </c>
      <c r="E1593" s="47" t="s">
        <v>58</v>
      </c>
      <c r="F1593" s="47" t="s">
        <v>5058</v>
      </c>
      <c r="G1593" s="47" t="s">
        <v>58</v>
      </c>
      <c r="H1593" s="0" t="n">
        <v>10</v>
      </c>
    </row>
    <row r="1594" customFormat="false" ht="15" hidden="false" customHeight="false" outlineLevel="0" collapsed="false">
      <c r="A1594" s="47" t="s">
        <v>134</v>
      </c>
      <c r="B1594" s="47" t="s">
        <v>5059</v>
      </c>
      <c r="C1594" s="47" t="s">
        <v>5060</v>
      </c>
      <c r="D1594" s="26" t="n">
        <v>42027</v>
      </c>
      <c r="E1594" s="47" t="s">
        <v>58</v>
      </c>
      <c r="F1594" s="47" t="s">
        <v>5061</v>
      </c>
      <c r="G1594" s="47" t="s">
        <v>58</v>
      </c>
      <c r="H1594" s="0" t="n">
        <v>1</v>
      </c>
    </row>
    <row r="1595" customFormat="false" ht="15" hidden="false" customHeight="false" outlineLevel="0" collapsed="false">
      <c r="A1595" s="47" t="s">
        <v>4295</v>
      </c>
      <c r="B1595" s="47" t="s">
        <v>5062</v>
      </c>
      <c r="C1595" s="47" t="s">
        <v>5063</v>
      </c>
      <c r="D1595" s="26" t="n">
        <v>42038</v>
      </c>
      <c r="E1595" s="47" t="s">
        <v>5064</v>
      </c>
      <c r="F1595" s="47" t="s">
        <v>58</v>
      </c>
      <c r="G1595" s="47" t="s">
        <v>5065</v>
      </c>
      <c r="H1595" s="0" t="n">
        <v>1</v>
      </c>
    </row>
    <row r="1596" customFormat="false" ht="15" hidden="false" customHeight="false" outlineLevel="0" collapsed="false">
      <c r="A1596" s="47" t="s">
        <v>134</v>
      </c>
      <c r="B1596" s="47" t="s">
        <v>5066</v>
      </c>
      <c r="C1596" s="47" t="s">
        <v>5067</v>
      </c>
      <c r="D1596" s="26" t="n">
        <v>42062</v>
      </c>
      <c r="E1596" s="47" t="s">
        <v>58</v>
      </c>
      <c r="F1596" s="47" t="s">
        <v>5068</v>
      </c>
      <c r="G1596" s="47" t="s">
        <v>58</v>
      </c>
      <c r="H1596" s="0" t="n">
        <v>6</v>
      </c>
    </row>
    <row r="1597" customFormat="false" ht="15" hidden="false" customHeight="false" outlineLevel="0" collapsed="false">
      <c r="A1597" s="47" t="s">
        <v>134</v>
      </c>
      <c r="B1597" s="47" t="s">
        <v>5069</v>
      </c>
      <c r="C1597" s="47" t="s">
        <v>5070</v>
      </c>
      <c r="D1597" s="26" t="n">
        <v>42062</v>
      </c>
      <c r="E1597" s="47" t="s">
        <v>58</v>
      </c>
      <c r="F1597" s="47" t="s">
        <v>5071</v>
      </c>
      <c r="G1597" s="47" t="s">
        <v>58</v>
      </c>
      <c r="H1597" s="0" t="n">
        <v>6</v>
      </c>
    </row>
    <row r="1598" customFormat="false" ht="15" hidden="false" customHeight="false" outlineLevel="0" collapsed="false">
      <c r="A1598" s="47" t="s">
        <v>4295</v>
      </c>
      <c r="B1598" s="47" t="s">
        <v>5072</v>
      </c>
      <c r="C1598" s="47" t="s">
        <v>5073</v>
      </c>
      <c r="D1598" s="26" t="n">
        <v>42066</v>
      </c>
      <c r="E1598" s="47" t="s">
        <v>5074</v>
      </c>
      <c r="F1598" s="47" t="s">
        <v>58</v>
      </c>
      <c r="G1598" s="47" t="s">
        <v>5075</v>
      </c>
      <c r="H1598" s="0" t="n">
        <v>1</v>
      </c>
    </row>
    <row r="1599" customFormat="false" ht="15" hidden="false" customHeight="false" outlineLevel="0" collapsed="false">
      <c r="A1599" s="47" t="s">
        <v>54</v>
      </c>
      <c r="B1599" s="47" t="s">
        <v>5076</v>
      </c>
      <c r="C1599" s="47" t="s">
        <v>5077</v>
      </c>
      <c r="D1599" s="26" t="n">
        <v>42080</v>
      </c>
      <c r="E1599" s="47" t="s">
        <v>5078</v>
      </c>
      <c r="F1599" s="47" t="s">
        <v>58</v>
      </c>
      <c r="G1599" s="47" t="s">
        <v>58</v>
      </c>
      <c r="H1599" s="0" t="n">
        <v>1</v>
      </c>
    </row>
    <row r="1600" customFormat="false" ht="15" hidden="false" customHeight="false" outlineLevel="0" collapsed="false">
      <c r="A1600" s="47" t="s">
        <v>134</v>
      </c>
      <c r="B1600" s="47" t="s">
        <v>5079</v>
      </c>
      <c r="C1600" s="47" t="s">
        <v>5080</v>
      </c>
      <c r="D1600" s="26" t="n">
        <v>42084</v>
      </c>
      <c r="E1600" s="47" t="s">
        <v>58</v>
      </c>
      <c r="F1600" s="47" t="s">
        <v>5081</v>
      </c>
      <c r="G1600" s="47" t="s">
        <v>58</v>
      </c>
      <c r="H1600" s="0" t="n">
        <v>1</v>
      </c>
    </row>
    <row r="1601" customFormat="false" ht="15" hidden="false" customHeight="false" outlineLevel="0" collapsed="false">
      <c r="A1601" s="47" t="s">
        <v>134</v>
      </c>
      <c r="B1601" s="47" t="s">
        <v>5082</v>
      </c>
      <c r="C1601" s="47" t="s">
        <v>5083</v>
      </c>
      <c r="D1601" s="26" t="n">
        <v>42084</v>
      </c>
      <c r="E1601" s="47" t="s">
        <v>58</v>
      </c>
      <c r="F1601" s="47" t="s">
        <v>5081</v>
      </c>
      <c r="G1601" s="47" t="s">
        <v>58</v>
      </c>
      <c r="H1601" s="0" t="n">
        <v>1</v>
      </c>
    </row>
    <row r="1602" customFormat="false" ht="15" hidden="false" customHeight="false" outlineLevel="0" collapsed="false">
      <c r="A1602" s="47" t="s">
        <v>134</v>
      </c>
      <c r="B1602" s="47" t="s">
        <v>5084</v>
      </c>
      <c r="C1602" s="47" t="s">
        <v>5085</v>
      </c>
      <c r="D1602" s="26" t="n">
        <v>42084</v>
      </c>
      <c r="E1602" s="47" t="s">
        <v>58</v>
      </c>
      <c r="F1602" s="47" t="s">
        <v>58</v>
      </c>
      <c r="G1602" s="47" t="s">
        <v>5086</v>
      </c>
      <c r="H1602" s="0" t="n">
        <v>1</v>
      </c>
    </row>
    <row r="1603" customFormat="false" ht="15" hidden="false" customHeight="false" outlineLevel="0" collapsed="false">
      <c r="A1603" s="47" t="s">
        <v>134</v>
      </c>
      <c r="B1603" s="47" t="s">
        <v>5087</v>
      </c>
      <c r="C1603" s="47" t="s">
        <v>5088</v>
      </c>
      <c r="D1603" s="26" t="n">
        <v>42084</v>
      </c>
      <c r="E1603" s="47" t="s">
        <v>58</v>
      </c>
      <c r="F1603" s="47" t="s">
        <v>58</v>
      </c>
      <c r="G1603" s="47" t="s">
        <v>5089</v>
      </c>
      <c r="H1603" s="0" t="n">
        <v>1</v>
      </c>
    </row>
    <row r="1604" customFormat="false" ht="15" hidden="false" customHeight="false" outlineLevel="0" collapsed="false">
      <c r="A1604" s="47" t="s">
        <v>134</v>
      </c>
      <c r="B1604" s="47" t="s">
        <v>5090</v>
      </c>
      <c r="C1604" s="47" t="s">
        <v>5091</v>
      </c>
      <c r="D1604" s="26" t="n">
        <v>42084</v>
      </c>
      <c r="E1604" s="47" t="s">
        <v>58</v>
      </c>
      <c r="F1604" s="47" t="s">
        <v>58</v>
      </c>
      <c r="G1604" s="47" t="s">
        <v>5092</v>
      </c>
      <c r="H1604" s="0" t="n">
        <v>1</v>
      </c>
    </row>
    <row r="1605" customFormat="false" ht="15" hidden="false" customHeight="false" outlineLevel="0" collapsed="false">
      <c r="A1605" s="47" t="s">
        <v>134</v>
      </c>
      <c r="B1605" s="47" t="s">
        <v>5093</v>
      </c>
      <c r="C1605" s="47" t="s">
        <v>5094</v>
      </c>
      <c r="D1605" s="26" t="n">
        <v>42084</v>
      </c>
      <c r="E1605" s="47" t="s">
        <v>58</v>
      </c>
      <c r="F1605" s="47" t="s">
        <v>58</v>
      </c>
      <c r="G1605" s="47" t="s">
        <v>5095</v>
      </c>
      <c r="H1605" s="0" t="n">
        <v>1</v>
      </c>
    </row>
    <row r="1606" customFormat="false" ht="15" hidden="false" customHeight="false" outlineLevel="0" collapsed="false">
      <c r="A1606" s="47" t="s">
        <v>134</v>
      </c>
      <c r="B1606" s="47" t="s">
        <v>5096</v>
      </c>
      <c r="C1606" s="47" t="s">
        <v>5097</v>
      </c>
      <c r="D1606" s="26" t="n">
        <v>42084</v>
      </c>
      <c r="E1606" s="47" t="s">
        <v>58</v>
      </c>
      <c r="F1606" s="47" t="s">
        <v>58</v>
      </c>
      <c r="G1606" s="47" t="s">
        <v>5098</v>
      </c>
      <c r="H1606" s="0" t="n">
        <v>1</v>
      </c>
    </row>
    <row r="1607" customFormat="false" ht="15" hidden="false" customHeight="false" outlineLevel="0" collapsed="false">
      <c r="A1607" s="47" t="s">
        <v>134</v>
      </c>
      <c r="B1607" s="47" t="s">
        <v>5099</v>
      </c>
      <c r="C1607" s="47" t="s">
        <v>5100</v>
      </c>
      <c r="D1607" s="26" t="n">
        <v>42084</v>
      </c>
      <c r="E1607" s="47" t="s">
        <v>58</v>
      </c>
      <c r="F1607" s="47" t="s">
        <v>5101</v>
      </c>
      <c r="G1607" s="47" t="s">
        <v>58</v>
      </c>
      <c r="H1607" s="0" t="n">
        <v>1</v>
      </c>
    </row>
    <row r="1608" customFormat="false" ht="15" hidden="false" customHeight="false" outlineLevel="0" collapsed="false">
      <c r="A1608" s="47" t="s">
        <v>134</v>
      </c>
      <c r="B1608" s="47" t="s">
        <v>5102</v>
      </c>
      <c r="C1608" s="47" t="s">
        <v>5103</v>
      </c>
      <c r="D1608" s="26" t="n">
        <v>42084</v>
      </c>
      <c r="E1608" s="47" t="s">
        <v>58</v>
      </c>
      <c r="F1608" s="47" t="s">
        <v>5104</v>
      </c>
      <c r="G1608" s="47" t="s">
        <v>58</v>
      </c>
      <c r="H1608" s="0" t="n">
        <v>1</v>
      </c>
    </row>
    <row r="1609" customFormat="false" ht="15" hidden="false" customHeight="false" outlineLevel="0" collapsed="false">
      <c r="A1609" s="47" t="s">
        <v>134</v>
      </c>
      <c r="B1609" s="47" t="s">
        <v>5105</v>
      </c>
      <c r="C1609" s="47" t="s">
        <v>5106</v>
      </c>
      <c r="D1609" s="26" t="n">
        <v>42084</v>
      </c>
      <c r="E1609" s="47" t="s">
        <v>58</v>
      </c>
      <c r="F1609" s="47" t="s">
        <v>58</v>
      </c>
      <c r="G1609" s="47" t="s">
        <v>5107</v>
      </c>
      <c r="H1609" s="0" t="n">
        <v>1</v>
      </c>
    </row>
    <row r="1610" customFormat="false" ht="15" hidden="false" customHeight="false" outlineLevel="0" collapsed="false">
      <c r="A1610" s="47" t="s">
        <v>134</v>
      </c>
      <c r="B1610" s="47" t="s">
        <v>5108</v>
      </c>
      <c r="C1610" s="47" t="s">
        <v>5109</v>
      </c>
      <c r="D1610" s="26" t="n">
        <v>42084</v>
      </c>
      <c r="E1610" s="47" t="s">
        <v>58</v>
      </c>
      <c r="F1610" s="47" t="s">
        <v>58</v>
      </c>
      <c r="G1610" s="47" t="s">
        <v>5110</v>
      </c>
      <c r="H1610" s="0" t="n">
        <v>1</v>
      </c>
    </row>
    <row r="1611" customFormat="false" ht="15" hidden="false" customHeight="false" outlineLevel="0" collapsed="false">
      <c r="A1611" s="47" t="s">
        <v>134</v>
      </c>
      <c r="B1611" s="47" t="s">
        <v>5111</v>
      </c>
      <c r="C1611" s="47" t="s">
        <v>5112</v>
      </c>
      <c r="D1611" s="26" t="n">
        <v>42084</v>
      </c>
      <c r="E1611" s="47" t="s">
        <v>58</v>
      </c>
      <c r="F1611" s="47" t="s">
        <v>5113</v>
      </c>
      <c r="G1611" s="47" t="s">
        <v>58</v>
      </c>
      <c r="H1611" s="0" t="n">
        <v>1</v>
      </c>
    </row>
    <row r="1612" customFormat="false" ht="15" hidden="false" customHeight="false" outlineLevel="0" collapsed="false">
      <c r="A1612" s="47" t="s">
        <v>134</v>
      </c>
      <c r="B1612" s="47" t="s">
        <v>5114</v>
      </c>
      <c r="C1612" s="47" t="s">
        <v>5115</v>
      </c>
      <c r="D1612" s="26" t="n">
        <v>42090</v>
      </c>
      <c r="E1612" s="47" t="s">
        <v>58</v>
      </c>
      <c r="F1612" s="47" t="s">
        <v>5116</v>
      </c>
      <c r="G1612" s="47" t="s">
        <v>58</v>
      </c>
      <c r="H1612" s="0" t="n">
        <v>36</v>
      </c>
    </row>
    <row r="1613" customFormat="false" ht="15" hidden="false" customHeight="false" outlineLevel="0" collapsed="false">
      <c r="A1613" s="47" t="s">
        <v>134</v>
      </c>
      <c r="B1613" s="47" t="s">
        <v>5117</v>
      </c>
      <c r="C1613" s="47" t="s">
        <v>5118</v>
      </c>
      <c r="D1613" s="26" t="n">
        <v>42090</v>
      </c>
      <c r="E1613" s="47" t="s">
        <v>58</v>
      </c>
      <c r="F1613" s="47" t="s">
        <v>5116</v>
      </c>
      <c r="G1613" s="47" t="s">
        <v>58</v>
      </c>
      <c r="H1613" s="0" t="n">
        <v>36</v>
      </c>
    </row>
    <row r="1614" customFormat="false" ht="15" hidden="false" customHeight="false" outlineLevel="0" collapsed="false">
      <c r="A1614" s="47" t="s">
        <v>134</v>
      </c>
      <c r="B1614" s="47" t="s">
        <v>5119</v>
      </c>
      <c r="C1614" s="47" t="s">
        <v>5120</v>
      </c>
      <c r="D1614" s="26" t="n">
        <v>42090</v>
      </c>
      <c r="E1614" s="47" t="s">
        <v>58</v>
      </c>
      <c r="F1614" s="47" t="s">
        <v>58</v>
      </c>
      <c r="G1614" s="47" t="s">
        <v>5121</v>
      </c>
      <c r="H1614" s="0" t="n">
        <v>36</v>
      </c>
    </row>
    <row r="1615" customFormat="false" ht="15" hidden="false" customHeight="false" outlineLevel="0" collapsed="false">
      <c r="A1615" s="47" t="s">
        <v>134</v>
      </c>
      <c r="B1615" s="47" t="s">
        <v>5122</v>
      </c>
      <c r="C1615" s="47" t="s">
        <v>5123</v>
      </c>
      <c r="D1615" s="26" t="n">
        <v>42090</v>
      </c>
      <c r="E1615" s="47" t="s">
        <v>58</v>
      </c>
      <c r="F1615" s="47" t="s">
        <v>58</v>
      </c>
      <c r="G1615" s="47" t="s">
        <v>5124</v>
      </c>
      <c r="H1615" s="0" t="n">
        <v>36</v>
      </c>
    </row>
    <row r="1616" customFormat="false" ht="15" hidden="false" customHeight="false" outlineLevel="0" collapsed="false">
      <c r="A1616" s="47" t="s">
        <v>134</v>
      </c>
      <c r="B1616" s="47" t="s">
        <v>5125</v>
      </c>
      <c r="C1616" s="47" t="s">
        <v>5126</v>
      </c>
      <c r="D1616" s="26" t="n">
        <v>42090</v>
      </c>
      <c r="E1616" s="47" t="s">
        <v>58</v>
      </c>
      <c r="F1616" s="47" t="s">
        <v>58</v>
      </c>
      <c r="G1616" s="47" t="s">
        <v>5127</v>
      </c>
      <c r="H1616" s="0" t="n">
        <v>36</v>
      </c>
    </row>
    <row r="1617" customFormat="false" ht="15" hidden="false" customHeight="false" outlineLevel="0" collapsed="false">
      <c r="A1617" s="47" t="s">
        <v>134</v>
      </c>
      <c r="B1617" s="47" t="s">
        <v>5128</v>
      </c>
      <c r="C1617" s="47" t="s">
        <v>5129</v>
      </c>
      <c r="D1617" s="26" t="n">
        <v>42090</v>
      </c>
      <c r="E1617" s="47" t="s">
        <v>58</v>
      </c>
      <c r="F1617" s="47" t="s">
        <v>58</v>
      </c>
      <c r="G1617" s="47" t="s">
        <v>5130</v>
      </c>
      <c r="H1617" s="0" t="n">
        <v>36</v>
      </c>
    </row>
    <row r="1618" customFormat="false" ht="15" hidden="false" customHeight="false" outlineLevel="0" collapsed="false">
      <c r="A1618" s="47" t="s">
        <v>134</v>
      </c>
      <c r="B1618" s="47" t="s">
        <v>5131</v>
      </c>
      <c r="C1618" s="47" t="s">
        <v>5132</v>
      </c>
      <c r="D1618" s="26" t="n">
        <v>42090</v>
      </c>
      <c r="E1618" s="47" t="s">
        <v>58</v>
      </c>
      <c r="F1618" s="47" t="s">
        <v>58</v>
      </c>
      <c r="G1618" s="47" t="s">
        <v>5133</v>
      </c>
      <c r="H1618" s="0" t="n">
        <v>36</v>
      </c>
    </row>
    <row r="1619" customFormat="false" ht="15" hidden="false" customHeight="false" outlineLevel="0" collapsed="false">
      <c r="A1619" s="47" t="s">
        <v>134</v>
      </c>
      <c r="B1619" s="47" t="s">
        <v>5134</v>
      </c>
      <c r="C1619" s="47" t="s">
        <v>5135</v>
      </c>
      <c r="D1619" s="26" t="n">
        <v>42090</v>
      </c>
      <c r="E1619" s="47" t="s">
        <v>58</v>
      </c>
      <c r="F1619" s="47" t="s">
        <v>5136</v>
      </c>
      <c r="G1619" s="47" t="s">
        <v>58</v>
      </c>
      <c r="H1619" s="0" t="n">
        <v>36</v>
      </c>
    </row>
    <row r="1620" customFormat="false" ht="15" hidden="false" customHeight="false" outlineLevel="0" collapsed="false">
      <c r="A1620" s="47" t="s">
        <v>134</v>
      </c>
      <c r="B1620" s="47" t="s">
        <v>5137</v>
      </c>
      <c r="C1620" s="47" t="s">
        <v>5138</v>
      </c>
      <c r="D1620" s="26" t="n">
        <v>42090</v>
      </c>
      <c r="E1620" s="47" t="s">
        <v>58</v>
      </c>
      <c r="F1620" s="47" t="s">
        <v>5139</v>
      </c>
      <c r="G1620" s="47" t="s">
        <v>58</v>
      </c>
      <c r="H1620" s="0" t="n">
        <v>36</v>
      </c>
    </row>
    <row r="1621" customFormat="false" ht="15" hidden="false" customHeight="false" outlineLevel="0" collapsed="false">
      <c r="A1621" s="47" t="s">
        <v>134</v>
      </c>
      <c r="B1621" s="47" t="s">
        <v>5140</v>
      </c>
      <c r="C1621" s="47" t="s">
        <v>5141</v>
      </c>
      <c r="D1621" s="26" t="n">
        <v>42090</v>
      </c>
      <c r="E1621" s="47" t="s">
        <v>58</v>
      </c>
      <c r="F1621" s="47" t="s">
        <v>58</v>
      </c>
      <c r="G1621" s="47" t="s">
        <v>5142</v>
      </c>
      <c r="H1621" s="0" t="n">
        <v>36</v>
      </c>
    </row>
    <row r="1622" customFormat="false" ht="15" hidden="false" customHeight="false" outlineLevel="0" collapsed="false">
      <c r="A1622" s="47" t="s">
        <v>134</v>
      </c>
      <c r="B1622" s="47" t="s">
        <v>5143</v>
      </c>
      <c r="C1622" s="47" t="s">
        <v>5144</v>
      </c>
      <c r="D1622" s="26" t="n">
        <v>42090</v>
      </c>
      <c r="E1622" s="47" t="s">
        <v>58</v>
      </c>
      <c r="F1622" s="47" t="s">
        <v>58</v>
      </c>
      <c r="G1622" s="47" t="s">
        <v>5145</v>
      </c>
      <c r="H1622" s="0" t="n">
        <v>36</v>
      </c>
    </row>
    <row r="1623" customFormat="false" ht="15" hidden="false" customHeight="false" outlineLevel="0" collapsed="false">
      <c r="A1623" s="47" t="s">
        <v>134</v>
      </c>
      <c r="B1623" s="47" t="s">
        <v>5146</v>
      </c>
      <c r="C1623" s="47" t="s">
        <v>5147</v>
      </c>
      <c r="D1623" s="26" t="n">
        <v>42090</v>
      </c>
      <c r="E1623" s="47" t="s">
        <v>58</v>
      </c>
      <c r="F1623" s="47" t="s">
        <v>5148</v>
      </c>
      <c r="G1623" s="47" t="s">
        <v>58</v>
      </c>
      <c r="H1623" s="0" t="n">
        <v>36</v>
      </c>
    </row>
    <row r="1624" customFormat="false" ht="15" hidden="false" customHeight="false" outlineLevel="0" collapsed="false">
      <c r="A1624" s="47" t="s">
        <v>134</v>
      </c>
      <c r="B1624" s="47" t="s">
        <v>5149</v>
      </c>
      <c r="C1624" s="47" t="s">
        <v>5150</v>
      </c>
      <c r="D1624" s="26" t="n">
        <v>42090</v>
      </c>
      <c r="E1624" s="47" t="s">
        <v>58</v>
      </c>
      <c r="F1624" s="47" t="s">
        <v>5116</v>
      </c>
      <c r="G1624" s="47" t="s">
        <v>58</v>
      </c>
      <c r="H1624" s="0" t="n">
        <v>36</v>
      </c>
    </row>
    <row r="1625" customFormat="false" ht="15" hidden="false" customHeight="false" outlineLevel="0" collapsed="false">
      <c r="A1625" s="47" t="s">
        <v>134</v>
      </c>
      <c r="B1625" s="47" t="s">
        <v>5151</v>
      </c>
      <c r="C1625" s="47" t="s">
        <v>5152</v>
      </c>
      <c r="D1625" s="26" t="n">
        <v>42090</v>
      </c>
      <c r="E1625" s="47" t="s">
        <v>58</v>
      </c>
      <c r="F1625" s="47" t="s">
        <v>5153</v>
      </c>
      <c r="G1625" s="47" t="s">
        <v>58</v>
      </c>
      <c r="H1625" s="0" t="n">
        <v>10</v>
      </c>
    </row>
    <row r="1626" customFormat="false" ht="15" hidden="false" customHeight="false" outlineLevel="0" collapsed="false">
      <c r="A1626" s="47" t="s">
        <v>134</v>
      </c>
      <c r="B1626" s="47" t="s">
        <v>5154</v>
      </c>
      <c r="C1626" s="47" t="s">
        <v>5155</v>
      </c>
      <c r="D1626" s="26" t="n">
        <v>42090</v>
      </c>
      <c r="E1626" s="47" t="s">
        <v>58</v>
      </c>
      <c r="F1626" s="47" t="s">
        <v>5153</v>
      </c>
      <c r="G1626" s="47" t="s">
        <v>58</v>
      </c>
      <c r="H1626" s="0" t="n">
        <v>10</v>
      </c>
    </row>
    <row r="1627" customFormat="false" ht="15" hidden="false" customHeight="false" outlineLevel="0" collapsed="false">
      <c r="A1627" s="47" t="s">
        <v>134</v>
      </c>
      <c r="B1627" s="47" t="s">
        <v>5156</v>
      </c>
      <c r="C1627" s="47" t="s">
        <v>5157</v>
      </c>
      <c r="D1627" s="26" t="n">
        <v>42090</v>
      </c>
      <c r="E1627" s="47" t="s">
        <v>58</v>
      </c>
      <c r="F1627" s="47" t="s">
        <v>58</v>
      </c>
      <c r="G1627" s="47" t="s">
        <v>5043</v>
      </c>
      <c r="H1627" s="0" t="n">
        <v>10</v>
      </c>
    </row>
    <row r="1628" customFormat="false" ht="15" hidden="false" customHeight="false" outlineLevel="0" collapsed="false">
      <c r="A1628" s="47" t="s">
        <v>134</v>
      </c>
      <c r="B1628" s="47" t="s">
        <v>5158</v>
      </c>
      <c r="C1628" s="47" t="s">
        <v>5159</v>
      </c>
      <c r="D1628" s="26" t="n">
        <v>42090</v>
      </c>
      <c r="E1628" s="47" t="s">
        <v>58</v>
      </c>
      <c r="F1628" s="47" t="s">
        <v>58</v>
      </c>
      <c r="G1628" s="47" t="s">
        <v>5160</v>
      </c>
      <c r="H1628" s="0" t="n">
        <v>10</v>
      </c>
    </row>
    <row r="1629" customFormat="false" ht="15" hidden="false" customHeight="false" outlineLevel="0" collapsed="false">
      <c r="A1629" s="47" t="s">
        <v>134</v>
      </c>
      <c r="B1629" s="47" t="s">
        <v>5161</v>
      </c>
      <c r="C1629" s="47" t="s">
        <v>5162</v>
      </c>
      <c r="D1629" s="26" t="n">
        <v>42090</v>
      </c>
      <c r="E1629" s="47" t="s">
        <v>58</v>
      </c>
      <c r="F1629" s="47" t="s">
        <v>58</v>
      </c>
      <c r="G1629" s="47" t="s">
        <v>5163</v>
      </c>
      <c r="H1629" s="0" t="n">
        <v>10</v>
      </c>
    </row>
    <row r="1630" customFormat="false" ht="15" hidden="false" customHeight="false" outlineLevel="0" collapsed="false">
      <c r="A1630" s="47" t="s">
        <v>134</v>
      </c>
      <c r="B1630" s="47" t="s">
        <v>5164</v>
      </c>
      <c r="C1630" s="47" t="s">
        <v>5165</v>
      </c>
      <c r="D1630" s="26" t="n">
        <v>42090</v>
      </c>
      <c r="E1630" s="47" t="s">
        <v>58</v>
      </c>
      <c r="F1630" s="47" t="s">
        <v>58</v>
      </c>
      <c r="G1630" s="47" t="s">
        <v>5166</v>
      </c>
      <c r="H1630" s="0" t="n">
        <v>10</v>
      </c>
    </row>
    <row r="1631" customFormat="false" ht="15" hidden="false" customHeight="false" outlineLevel="0" collapsed="false">
      <c r="A1631" s="47" t="s">
        <v>134</v>
      </c>
      <c r="B1631" s="47" t="s">
        <v>5167</v>
      </c>
      <c r="C1631" s="47" t="s">
        <v>5168</v>
      </c>
      <c r="D1631" s="26" t="n">
        <v>42090</v>
      </c>
      <c r="E1631" s="47" t="s">
        <v>58</v>
      </c>
      <c r="F1631" s="47" t="s">
        <v>5169</v>
      </c>
      <c r="G1631" s="47" t="s">
        <v>58</v>
      </c>
      <c r="H1631" s="0" t="n">
        <v>10</v>
      </c>
    </row>
    <row r="1632" customFormat="false" ht="15" hidden="false" customHeight="false" outlineLevel="0" collapsed="false">
      <c r="A1632" s="47" t="s">
        <v>134</v>
      </c>
      <c r="B1632" s="47" t="s">
        <v>5170</v>
      </c>
      <c r="C1632" s="47" t="s">
        <v>5171</v>
      </c>
      <c r="D1632" s="26" t="n">
        <v>42090</v>
      </c>
      <c r="E1632" s="47" t="s">
        <v>58</v>
      </c>
      <c r="F1632" s="47" t="s">
        <v>58</v>
      </c>
      <c r="G1632" s="47" t="s">
        <v>5172</v>
      </c>
      <c r="H1632" s="0" t="n">
        <v>10</v>
      </c>
    </row>
    <row r="1633" customFormat="false" ht="15" hidden="false" customHeight="false" outlineLevel="0" collapsed="false">
      <c r="A1633" s="47" t="s">
        <v>134</v>
      </c>
      <c r="B1633" s="47" t="s">
        <v>5173</v>
      </c>
      <c r="C1633" s="47" t="s">
        <v>5174</v>
      </c>
      <c r="D1633" s="26" t="n">
        <v>42090</v>
      </c>
      <c r="E1633" s="47" t="s">
        <v>58</v>
      </c>
      <c r="F1633" s="47" t="s">
        <v>5175</v>
      </c>
      <c r="G1633" s="47" t="s">
        <v>58</v>
      </c>
      <c r="H1633" s="0" t="n">
        <v>10</v>
      </c>
    </row>
    <row r="1634" customFormat="false" ht="15" hidden="false" customHeight="false" outlineLevel="0" collapsed="false">
      <c r="A1634" s="47" t="s">
        <v>134</v>
      </c>
      <c r="B1634" s="47" t="s">
        <v>5176</v>
      </c>
      <c r="C1634" s="47" t="s">
        <v>5177</v>
      </c>
      <c r="D1634" s="26" t="n">
        <v>42090</v>
      </c>
      <c r="E1634" s="47" t="s">
        <v>58</v>
      </c>
      <c r="F1634" s="47" t="s">
        <v>5178</v>
      </c>
      <c r="G1634" s="47" t="s">
        <v>58</v>
      </c>
      <c r="H1634" s="0" t="n">
        <v>120</v>
      </c>
    </row>
    <row r="1635" customFormat="false" ht="15" hidden="false" customHeight="false" outlineLevel="0" collapsed="false">
      <c r="A1635" s="47" t="s">
        <v>134</v>
      </c>
      <c r="B1635" s="47" t="s">
        <v>5179</v>
      </c>
      <c r="C1635" s="47" t="s">
        <v>5180</v>
      </c>
      <c r="D1635" s="26" t="n">
        <v>42090</v>
      </c>
      <c r="E1635" s="47" t="s">
        <v>58</v>
      </c>
      <c r="F1635" s="47" t="s">
        <v>5181</v>
      </c>
      <c r="G1635" s="47" t="s">
        <v>58</v>
      </c>
      <c r="H1635" s="0" t="n">
        <v>120</v>
      </c>
    </row>
    <row r="1636" customFormat="false" ht="15" hidden="false" customHeight="false" outlineLevel="0" collapsed="false">
      <c r="A1636" s="47" t="s">
        <v>134</v>
      </c>
      <c r="B1636" s="47" t="s">
        <v>5182</v>
      </c>
      <c r="C1636" s="47" t="s">
        <v>5183</v>
      </c>
      <c r="D1636" s="26" t="n">
        <v>42090</v>
      </c>
      <c r="E1636" s="47" t="s">
        <v>58</v>
      </c>
      <c r="F1636" s="47" t="s">
        <v>5184</v>
      </c>
      <c r="G1636" s="47" t="s">
        <v>58</v>
      </c>
      <c r="H1636" s="0" t="n">
        <v>1</v>
      </c>
    </row>
    <row r="1637" customFormat="false" ht="15" hidden="false" customHeight="false" outlineLevel="0" collapsed="false">
      <c r="A1637" s="47" t="s">
        <v>134</v>
      </c>
      <c r="B1637" s="47" t="s">
        <v>5185</v>
      </c>
      <c r="C1637" s="47" t="s">
        <v>5186</v>
      </c>
      <c r="D1637" s="26" t="n">
        <v>42090</v>
      </c>
      <c r="E1637" s="47" t="s">
        <v>58</v>
      </c>
      <c r="F1637" s="47" t="s">
        <v>5187</v>
      </c>
      <c r="G1637" s="47" t="s">
        <v>58</v>
      </c>
      <c r="H1637" s="0" t="n">
        <v>6</v>
      </c>
    </row>
    <row r="1638" customFormat="false" ht="15" hidden="false" customHeight="false" outlineLevel="0" collapsed="false">
      <c r="A1638" s="47" t="s">
        <v>134</v>
      </c>
      <c r="B1638" s="47" t="s">
        <v>5188</v>
      </c>
      <c r="C1638" s="47" t="s">
        <v>5189</v>
      </c>
      <c r="D1638" s="26" t="n">
        <v>42090</v>
      </c>
      <c r="E1638" s="47" t="s">
        <v>58</v>
      </c>
      <c r="F1638" s="47" t="s">
        <v>5190</v>
      </c>
      <c r="G1638" s="47" t="s">
        <v>58</v>
      </c>
      <c r="H1638" s="0" t="n">
        <v>6</v>
      </c>
    </row>
    <row r="1639" customFormat="false" ht="15" hidden="false" customHeight="false" outlineLevel="0" collapsed="false">
      <c r="A1639" s="47" t="s">
        <v>54</v>
      </c>
      <c r="B1639" s="47" t="s">
        <v>5191</v>
      </c>
      <c r="C1639" s="47" t="s">
        <v>5192</v>
      </c>
      <c r="D1639" s="26" t="n">
        <v>42101</v>
      </c>
      <c r="E1639" s="47" t="s">
        <v>5193</v>
      </c>
      <c r="F1639" s="47" t="s">
        <v>58</v>
      </c>
      <c r="G1639" s="47" t="s">
        <v>5194</v>
      </c>
      <c r="H1639" s="0" t="n">
        <v>1</v>
      </c>
    </row>
    <row r="1640" customFormat="false" ht="15" hidden="false" customHeight="false" outlineLevel="0" collapsed="false">
      <c r="A1640" s="47" t="s">
        <v>54</v>
      </c>
      <c r="B1640" s="47" t="s">
        <v>5195</v>
      </c>
      <c r="C1640" s="47" t="s">
        <v>5196</v>
      </c>
      <c r="D1640" s="26" t="n">
        <v>42101</v>
      </c>
      <c r="E1640" s="47" t="s">
        <v>5193</v>
      </c>
      <c r="F1640" s="47" t="s">
        <v>58</v>
      </c>
      <c r="G1640" s="47" t="s">
        <v>5194</v>
      </c>
      <c r="H1640" s="0" t="n">
        <v>1</v>
      </c>
    </row>
    <row r="1641" customFormat="false" ht="15" hidden="false" customHeight="false" outlineLevel="0" collapsed="false">
      <c r="A1641" s="47" t="s">
        <v>134</v>
      </c>
      <c r="B1641" s="47" t="s">
        <v>5197</v>
      </c>
      <c r="C1641" s="47" t="s">
        <v>5198</v>
      </c>
      <c r="D1641" s="26" t="n">
        <v>42146</v>
      </c>
      <c r="E1641" s="47" t="s">
        <v>58</v>
      </c>
      <c r="F1641" s="47" t="s">
        <v>5199</v>
      </c>
      <c r="G1641" s="47" t="s">
        <v>58</v>
      </c>
      <c r="H1641" s="0" t="n">
        <v>24</v>
      </c>
    </row>
    <row r="1642" customFormat="false" ht="15" hidden="false" customHeight="false" outlineLevel="0" collapsed="false">
      <c r="A1642" s="47" t="s">
        <v>134</v>
      </c>
      <c r="B1642" s="47" t="s">
        <v>5200</v>
      </c>
      <c r="C1642" s="47" t="s">
        <v>5201</v>
      </c>
      <c r="D1642" s="26" t="n">
        <v>42146</v>
      </c>
      <c r="E1642" s="47" t="s">
        <v>58</v>
      </c>
      <c r="F1642" s="47" t="s">
        <v>5202</v>
      </c>
      <c r="G1642" s="47" t="s">
        <v>58</v>
      </c>
      <c r="H1642" s="0" t="n">
        <v>24</v>
      </c>
    </row>
    <row r="1643" customFormat="false" ht="15" hidden="false" customHeight="false" outlineLevel="0" collapsed="false">
      <c r="A1643" s="47" t="s">
        <v>134</v>
      </c>
      <c r="B1643" s="47" t="s">
        <v>5203</v>
      </c>
      <c r="C1643" s="47" t="s">
        <v>5204</v>
      </c>
      <c r="D1643" s="26" t="n">
        <v>42146</v>
      </c>
      <c r="E1643" s="47" t="s">
        <v>58</v>
      </c>
      <c r="F1643" s="47" t="s">
        <v>5205</v>
      </c>
      <c r="G1643" s="47" t="s">
        <v>58</v>
      </c>
      <c r="H1643" s="0" t="n">
        <v>24</v>
      </c>
    </row>
    <row r="1644" customFormat="false" ht="15" hidden="false" customHeight="false" outlineLevel="0" collapsed="false">
      <c r="A1644" s="47" t="s">
        <v>4295</v>
      </c>
      <c r="B1644" s="47" t="s">
        <v>5206</v>
      </c>
      <c r="C1644" s="47" t="s">
        <v>5207</v>
      </c>
      <c r="D1644" s="26" t="n">
        <v>42157</v>
      </c>
      <c r="E1644" s="47" t="s">
        <v>5208</v>
      </c>
      <c r="F1644" s="47" t="s">
        <v>58</v>
      </c>
      <c r="G1644" s="47" t="s">
        <v>5209</v>
      </c>
      <c r="H1644" s="0" t="n">
        <v>1</v>
      </c>
    </row>
    <row r="1645" customFormat="false" ht="15" hidden="false" customHeight="false" outlineLevel="0" collapsed="false">
      <c r="A1645" s="47" t="s">
        <v>134</v>
      </c>
      <c r="B1645" s="47" t="s">
        <v>5210</v>
      </c>
      <c r="C1645" s="47" t="s">
        <v>5211</v>
      </c>
      <c r="D1645" s="26" t="n">
        <v>42196</v>
      </c>
      <c r="E1645" s="47" t="s">
        <v>58</v>
      </c>
      <c r="F1645" s="47" t="s">
        <v>5212</v>
      </c>
      <c r="G1645" s="47" t="s">
        <v>58</v>
      </c>
      <c r="H1645" s="0" t="n">
        <v>1</v>
      </c>
    </row>
    <row r="1646" customFormat="false" ht="15" hidden="false" customHeight="false" outlineLevel="0" collapsed="false">
      <c r="A1646" s="47" t="s">
        <v>134</v>
      </c>
      <c r="B1646" s="47" t="s">
        <v>5213</v>
      </c>
      <c r="C1646" s="47" t="s">
        <v>5214</v>
      </c>
      <c r="D1646" s="26" t="n">
        <v>42196</v>
      </c>
      <c r="E1646" s="47" t="s">
        <v>58</v>
      </c>
      <c r="F1646" s="47" t="s">
        <v>58</v>
      </c>
      <c r="G1646" s="47" t="s">
        <v>5215</v>
      </c>
      <c r="H1646" s="0" t="n">
        <v>1</v>
      </c>
    </row>
    <row r="1647" customFormat="false" ht="15" hidden="false" customHeight="false" outlineLevel="0" collapsed="false">
      <c r="A1647" s="47" t="s">
        <v>134</v>
      </c>
      <c r="B1647" s="47" t="s">
        <v>5216</v>
      </c>
      <c r="C1647" s="47" t="s">
        <v>5217</v>
      </c>
      <c r="D1647" s="26" t="n">
        <v>42196</v>
      </c>
      <c r="E1647" s="47" t="s">
        <v>58</v>
      </c>
      <c r="F1647" s="47" t="s">
        <v>58</v>
      </c>
      <c r="G1647" s="47" t="s">
        <v>5218</v>
      </c>
      <c r="H1647" s="0" t="n">
        <v>1</v>
      </c>
    </row>
    <row r="1648" customFormat="false" ht="15" hidden="false" customHeight="false" outlineLevel="0" collapsed="false">
      <c r="A1648" s="47" t="s">
        <v>134</v>
      </c>
      <c r="B1648" s="47" t="s">
        <v>5219</v>
      </c>
      <c r="C1648" s="47" t="s">
        <v>5220</v>
      </c>
      <c r="D1648" s="26" t="n">
        <v>42196</v>
      </c>
      <c r="E1648" s="47" t="s">
        <v>58</v>
      </c>
      <c r="F1648" s="47" t="s">
        <v>58</v>
      </c>
      <c r="G1648" s="47" t="s">
        <v>5221</v>
      </c>
      <c r="H1648" s="0" t="n">
        <v>1</v>
      </c>
    </row>
    <row r="1649" customFormat="false" ht="15" hidden="false" customHeight="false" outlineLevel="0" collapsed="false">
      <c r="A1649" s="47" t="s">
        <v>134</v>
      </c>
      <c r="B1649" s="47" t="s">
        <v>5222</v>
      </c>
      <c r="C1649" s="47" t="s">
        <v>5223</v>
      </c>
      <c r="D1649" s="26" t="n">
        <v>42196</v>
      </c>
      <c r="E1649" s="47" t="s">
        <v>58</v>
      </c>
      <c r="F1649" s="47" t="s">
        <v>58</v>
      </c>
      <c r="G1649" s="47" t="s">
        <v>5224</v>
      </c>
      <c r="H1649" s="0" t="n">
        <v>1</v>
      </c>
    </row>
    <row r="1650" customFormat="false" ht="15" hidden="false" customHeight="false" outlineLevel="0" collapsed="false">
      <c r="A1650" s="47" t="s">
        <v>134</v>
      </c>
      <c r="B1650" s="47" t="s">
        <v>5225</v>
      </c>
      <c r="C1650" s="47" t="s">
        <v>5226</v>
      </c>
      <c r="D1650" s="26" t="n">
        <v>42196</v>
      </c>
      <c r="E1650" s="47" t="s">
        <v>58</v>
      </c>
      <c r="F1650" s="47" t="s">
        <v>58</v>
      </c>
      <c r="G1650" s="47" t="s">
        <v>5227</v>
      </c>
      <c r="H1650" s="0" t="n">
        <v>1</v>
      </c>
    </row>
    <row r="1651" customFormat="false" ht="15" hidden="false" customHeight="false" outlineLevel="0" collapsed="false">
      <c r="A1651" s="47" t="s">
        <v>134</v>
      </c>
      <c r="B1651" s="47" t="s">
        <v>5228</v>
      </c>
      <c r="C1651" s="47" t="s">
        <v>5229</v>
      </c>
      <c r="D1651" s="26" t="n">
        <v>42196</v>
      </c>
      <c r="E1651" s="47" t="s">
        <v>58</v>
      </c>
      <c r="F1651" s="47" t="s">
        <v>5230</v>
      </c>
      <c r="G1651" s="47" t="s">
        <v>58</v>
      </c>
      <c r="H1651" s="0" t="n">
        <v>1</v>
      </c>
    </row>
    <row r="1652" customFormat="false" ht="15" hidden="false" customHeight="false" outlineLevel="0" collapsed="false">
      <c r="A1652" s="47" t="s">
        <v>134</v>
      </c>
      <c r="B1652" s="47" t="s">
        <v>5231</v>
      </c>
      <c r="C1652" s="47" t="s">
        <v>5232</v>
      </c>
      <c r="D1652" s="26" t="n">
        <v>42196</v>
      </c>
      <c r="E1652" s="47" t="s">
        <v>58</v>
      </c>
      <c r="F1652" s="47" t="s">
        <v>5233</v>
      </c>
      <c r="G1652" s="47" t="s">
        <v>58</v>
      </c>
      <c r="H1652" s="0" t="n">
        <v>1</v>
      </c>
    </row>
    <row r="1653" customFormat="false" ht="15" hidden="false" customHeight="false" outlineLevel="0" collapsed="false">
      <c r="A1653" s="47" t="s">
        <v>134</v>
      </c>
      <c r="B1653" s="47" t="s">
        <v>5234</v>
      </c>
      <c r="C1653" s="47" t="s">
        <v>5235</v>
      </c>
      <c r="D1653" s="26" t="n">
        <v>42196</v>
      </c>
      <c r="E1653" s="47" t="s">
        <v>58</v>
      </c>
      <c r="F1653" s="47" t="s">
        <v>58</v>
      </c>
      <c r="G1653" s="47" t="s">
        <v>5236</v>
      </c>
      <c r="H1653" s="0" t="n">
        <v>1</v>
      </c>
    </row>
    <row r="1654" customFormat="false" ht="15" hidden="false" customHeight="false" outlineLevel="0" collapsed="false">
      <c r="A1654" s="47" t="s">
        <v>134</v>
      </c>
      <c r="B1654" s="47" t="s">
        <v>5237</v>
      </c>
      <c r="C1654" s="47" t="s">
        <v>5238</v>
      </c>
      <c r="D1654" s="26" t="n">
        <v>42196</v>
      </c>
      <c r="E1654" s="47" t="s">
        <v>58</v>
      </c>
      <c r="F1654" s="47" t="s">
        <v>58</v>
      </c>
      <c r="G1654" s="47" t="s">
        <v>5239</v>
      </c>
      <c r="H1654" s="0" t="n">
        <v>1</v>
      </c>
    </row>
    <row r="1655" customFormat="false" ht="15" hidden="false" customHeight="false" outlineLevel="0" collapsed="false">
      <c r="A1655" s="47" t="s">
        <v>134</v>
      </c>
      <c r="B1655" s="47" t="s">
        <v>5240</v>
      </c>
      <c r="C1655" s="47" t="s">
        <v>5241</v>
      </c>
      <c r="D1655" s="26" t="n">
        <v>42196</v>
      </c>
      <c r="E1655" s="47" t="s">
        <v>58</v>
      </c>
      <c r="F1655" s="47" t="s">
        <v>5242</v>
      </c>
      <c r="G1655" s="47" t="s">
        <v>58</v>
      </c>
      <c r="H1655" s="0" t="n">
        <v>1</v>
      </c>
    </row>
    <row r="1656" customFormat="false" ht="15" hidden="false" customHeight="false" outlineLevel="0" collapsed="false">
      <c r="A1656" s="47" t="s">
        <v>134</v>
      </c>
      <c r="B1656" s="47" t="s">
        <v>5243</v>
      </c>
      <c r="C1656" s="47" t="s">
        <v>5244</v>
      </c>
      <c r="D1656" s="26" t="n">
        <v>42202</v>
      </c>
      <c r="E1656" s="47" t="s">
        <v>58</v>
      </c>
      <c r="F1656" s="47" t="s">
        <v>5245</v>
      </c>
      <c r="G1656" s="47" t="s">
        <v>58</v>
      </c>
      <c r="H1656" s="0" t="n">
        <v>36</v>
      </c>
    </row>
    <row r="1657" customFormat="false" ht="15" hidden="false" customHeight="false" outlineLevel="0" collapsed="false">
      <c r="A1657" s="47" t="s">
        <v>134</v>
      </c>
      <c r="B1657" s="47" t="s">
        <v>5246</v>
      </c>
      <c r="C1657" s="47" t="s">
        <v>5247</v>
      </c>
      <c r="D1657" s="26" t="n">
        <v>42202</v>
      </c>
      <c r="E1657" s="47" t="s">
        <v>58</v>
      </c>
      <c r="F1657" s="47" t="s">
        <v>5245</v>
      </c>
      <c r="G1657" s="47" t="s">
        <v>58</v>
      </c>
      <c r="H1657" s="0" t="n">
        <v>36</v>
      </c>
    </row>
    <row r="1658" customFormat="false" ht="15" hidden="false" customHeight="false" outlineLevel="0" collapsed="false">
      <c r="A1658" s="47" t="s">
        <v>134</v>
      </c>
      <c r="B1658" s="47" t="s">
        <v>5248</v>
      </c>
      <c r="C1658" s="47" t="s">
        <v>5249</v>
      </c>
      <c r="D1658" s="26" t="n">
        <v>42202</v>
      </c>
      <c r="E1658" s="47" t="s">
        <v>58</v>
      </c>
      <c r="F1658" s="47" t="s">
        <v>58</v>
      </c>
      <c r="G1658" s="47" t="s">
        <v>5250</v>
      </c>
      <c r="H1658" s="0" t="n">
        <v>36</v>
      </c>
    </row>
    <row r="1659" customFormat="false" ht="15" hidden="false" customHeight="false" outlineLevel="0" collapsed="false">
      <c r="A1659" s="47" t="s">
        <v>134</v>
      </c>
      <c r="B1659" s="47" t="s">
        <v>5251</v>
      </c>
      <c r="C1659" s="47" t="s">
        <v>5252</v>
      </c>
      <c r="D1659" s="26" t="n">
        <v>42202</v>
      </c>
      <c r="E1659" s="47" t="s">
        <v>58</v>
      </c>
      <c r="F1659" s="47" t="s">
        <v>58</v>
      </c>
      <c r="G1659" s="47" t="s">
        <v>5253</v>
      </c>
      <c r="H1659" s="0" t="n">
        <v>36</v>
      </c>
    </row>
    <row r="1660" customFormat="false" ht="15" hidden="false" customHeight="false" outlineLevel="0" collapsed="false">
      <c r="A1660" s="47" t="s">
        <v>134</v>
      </c>
      <c r="B1660" s="47" t="s">
        <v>5254</v>
      </c>
      <c r="C1660" s="47" t="s">
        <v>5255</v>
      </c>
      <c r="D1660" s="26" t="n">
        <v>42202</v>
      </c>
      <c r="E1660" s="47" t="s">
        <v>58</v>
      </c>
      <c r="F1660" s="47" t="s">
        <v>58</v>
      </c>
      <c r="G1660" s="47" t="s">
        <v>5256</v>
      </c>
      <c r="H1660" s="0" t="n">
        <v>36</v>
      </c>
    </row>
    <row r="1661" customFormat="false" ht="15" hidden="false" customHeight="false" outlineLevel="0" collapsed="false">
      <c r="A1661" s="47" t="s">
        <v>134</v>
      </c>
      <c r="B1661" s="47" t="s">
        <v>5257</v>
      </c>
      <c r="C1661" s="47" t="s">
        <v>5258</v>
      </c>
      <c r="D1661" s="26" t="n">
        <v>42202</v>
      </c>
      <c r="E1661" s="47" t="s">
        <v>58</v>
      </c>
      <c r="F1661" s="47" t="s">
        <v>58</v>
      </c>
      <c r="G1661" s="47" t="s">
        <v>5259</v>
      </c>
      <c r="H1661" s="0" t="n">
        <v>36</v>
      </c>
    </row>
    <row r="1662" customFormat="false" ht="15" hidden="false" customHeight="false" outlineLevel="0" collapsed="false">
      <c r="A1662" s="47" t="s">
        <v>134</v>
      </c>
      <c r="B1662" s="47" t="s">
        <v>5260</v>
      </c>
      <c r="C1662" s="47" t="s">
        <v>5261</v>
      </c>
      <c r="D1662" s="26" t="n">
        <v>42202</v>
      </c>
      <c r="E1662" s="47" t="s">
        <v>58</v>
      </c>
      <c r="F1662" s="47" t="s">
        <v>58</v>
      </c>
      <c r="G1662" s="47" t="s">
        <v>5262</v>
      </c>
      <c r="H1662" s="0" t="n">
        <v>36</v>
      </c>
    </row>
    <row r="1663" customFormat="false" ht="15" hidden="false" customHeight="false" outlineLevel="0" collapsed="false">
      <c r="A1663" s="47" t="s">
        <v>134</v>
      </c>
      <c r="B1663" s="47" t="s">
        <v>5263</v>
      </c>
      <c r="C1663" s="47" t="s">
        <v>5264</v>
      </c>
      <c r="D1663" s="26" t="n">
        <v>42202</v>
      </c>
      <c r="E1663" s="47" t="s">
        <v>58</v>
      </c>
      <c r="F1663" s="47" t="s">
        <v>5265</v>
      </c>
      <c r="G1663" s="47" t="s">
        <v>58</v>
      </c>
      <c r="H1663" s="0" t="n">
        <v>36</v>
      </c>
    </row>
    <row r="1664" customFormat="false" ht="15" hidden="false" customHeight="false" outlineLevel="0" collapsed="false">
      <c r="A1664" s="47" t="s">
        <v>134</v>
      </c>
      <c r="B1664" s="47" t="s">
        <v>5266</v>
      </c>
      <c r="C1664" s="47" t="s">
        <v>5267</v>
      </c>
      <c r="D1664" s="26" t="n">
        <v>42202</v>
      </c>
      <c r="E1664" s="47" t="s">
        <v>58</v>
      </c>
      <c r="F1664" s="47" t="s">
        <v>5268</v>
      </c>
      <c r="G1664" s="47" t="s">
        <v>58</v>
      </c>
      <c r="H1664" s="0" t="n">
        <v>36</v>
      </c>
    </row>
    <row r="1665" customFormat="false" ht="15" hidden="false" customHeight="false" outlineLevel="0" collapsed="false">
      <c r="A1665" s="47" t="s">
        <v>134</v>
      </c>
      <c r="B1665" s="47" t="s">
        <v>5269</v>
      </c>
      <c r="C1665" s="47" t="s">
        <v>5270</v>
      </c>
      <c r="D1665" s="26" t="n">
        <v>42202</v>
      </c>
      <c r="E1665" s="47" t="s">
        <v>58</v>
      </c>
      <c r="F1665" s="47" t="s">
        <v>58</v>
      </c>
      <c r="G1665" s="47" t="s">
        <v>5142</v>
      </c>
      <c r="H1665" s="0" t="n">
        <v>36</v>
      </c>
    </row>
    <row r="1666" customFormat="false" ht="15" hidden="false" customHeight="false" outlineLevel="0" collapsed="false">
      <c r="A1666" s="47" t="s">
        <v>134</v>
      </c>
      <c r="B1666" s="47" t="s">
        <v>5271</v>
      </c>
      <c r="C1666" s="47" t="s">
        <v>5272</v>
      </c>
      <c r="D1666" s="26" t="n">
        <v>42202</v>
      </c>
      <c r="E1666" s="47" t="s">
        <v>58</v>
      </c>
      <c r="F1666" s="47" t="s">
        <v>58</v>
      </c>
      <c r="G1666" s="47" t="s">
        <v>5273</v>
      </c>
      <c r="H1666" s="0" t="n">
        <v>36</v>
      </c>
    </row>
    <row r="1667" customFormat="false" ht="15" hidden="false" customHeight="false" outlineLevel="0" collapsed="false">
      <c r="A1667" s="47" t="s">
        <v>134</v>
      </c>
      <c r="B1667" s="47" t="s">
        <v>5274</v>
      </c>
      <c r="C1667" s="47" t="s">
        <v>5275</v>
      </c>
      <c r="D1667" s="26" t="n">
        <v>42202</v>
      </c>
      <c r="E1667" s="47" t="s">
        <v>58</v>
      </c>
      <c r="F1667" s="47" t="s">
        <v>5276</v>
      </c>
      <c r="G1667" s="47" t="s">
        <v>58</v>
      </c>
      <c r="H1667" s="0" t="n">
        <v>36</v>
      </c>
    </row>
    <row r="1668" customFormat="false" ht="15" hidden="false" customHeight="false" outlineLevel="0" collapsed="false">
      <c r="A1668" s="47" t="s">
        <v>134</v>
      </c>
      <c r="B1668" s="47" t="s">
        <v>5277</v>
      </c>
      <c r="C1668" s="47" t="s">
        <v>5278</v>
      </c>
      <c r="D1668" s="26" t="n">
        <v>42202</v>
      </c>
      <c r="E1668" s="47" t="s">
        <v>58</v>
      </c>
      <c r="F1668" s="47" t="s">
        <v>5245</v>
      </c>
      <c r="G1668" s="47" t="s">
        <v>58</v>
      </c>
      <c r="H1668" s="0" t="n">
        <v>36</v>
      </c>
    </row>
    <row r="1669" customFormat="false" ht="15" hidden="false" customHeight="false" outlineLevel="0" collapsed="false">
      <c r="A1669" s="47" t="s">
        <v>134</v>
      </c>
      <c r="B1669" s="47" t="s">
        <v>5279</v>
      </c>
      <c r="C1669" s="47" t="s">
        <v>5280</v>
      </c>
      <c r="D1669" s="26" t="n">
        <v>42202</v>
      </c>
      <c r="E1669" s="47" t="s">
        <v>58</v>
      </c>
      <c r="F1669" s="47" t="s">
        <v>5281</v>
      </c>
      <c r="G1669" s="47" t="s">
        <v>58</v>
      </c>
      <c r="H1669" s="0" t="n">
        <v>10</v>
      </c>
    </row>
    <row r="1670" customFormat="false" ht="15" hidden="false" customHeight="false" outlineLevel="0" collapsed="false">
      <c r="A1670" s="47" t="s">
        <v>134</v>
      </c>
      <c r="B1670" s="47" t="s">
        <v>5282</v>
      </c>
      <c r="C1670" s="47" t="s">
        <v>5283</v>
      </c>
      <c r="D1670" s="26" t="n">
        <v>42202</v>
      </c>
      <c r="E1670" s="47" t="s">
        <v>58</v>
      </c>
      <c r="F1670" s="47" t="s">
        <v>5281</v>
      </c>
      <c r="G1670" s="47" t="s">
        <v>58</v>
      </c>
      <c r="H1670" s="0" t="n">
        <v>10</v>
      </c>
    </row>
    <row r="1671" customFormat="false" ht="15" hidden="false" customHeight="false" outlineLevel="0" collapsed="false">
      <c r="A1671" s="47" t="s">
        <v>134</v>
      </c>
      <c r="B1671" s="47" t="s">
        <v>5284</v>
      </c>
      <c r="C1671" s="47" t="s">
        <v>5285</v>
      </c>
      <c r="D1671" s="26" t="n">
        <v>42202</v>
      </c>
      <c r="E1671" s="47" t="s">
        <v>58</v>
      </c>
      <c r="F1671" s="47" t="s">
        <v>58</v>
      </c>
      <c r="G1671" s="47" t="s">
        <v>5286</v>
      </c>
      <c r="H1671" s="0" t="n">
        <v>10</v>
      </c>
    </row>
    <row r="1672" customFormat="false" ht="15" hidden="false" customHeight="false" outlineLevel="0" collapsed="false">
      <c r="A1672" s="47" t="s">
        <v>134</v>
      </c>
      <c r="B1672" s="47" t="s">
        <v>5287</v>
      </c>
      <c r="C1672" s="47" t="s">
        <v>5288</v>
      </c>
      <c r="D1672" s="26" t="n">
        <v>42202</v>
      </c>
      <c r="E1672" s="47" t="s">
        <v>58</v>
      </c>
      <c r="F1672" s="47" t="s">
        <v>58</v>
      </c>
      <c r="G1672" s="47" t="s">
        <v>5289</v>
      </c>
      <c r="H1672" s="0" t="n">
        <v>10</v>
      </c>
    </row>
    <row r="1673" customFormat="false" ht="15" hidden="false" customHeight="false" outlineLevel="0" collapsed="false">
      <c r="A1673" s="47" t="s">
        <v>134</v>
      </c>
      <c r="B1673" s="47" t="s">
        <v>5290</v>
      </c>
      <c r="C1673" s="47" t="s">
        <v>5291</v>
      </c>
      <c r="D1673" s="26" t="n">
        <v>42202</v>
      </c>
      <c r="E1673" s="47" t="s">
        <v>58</v>
      </c>
      <c r="F1673" s="47" t="s">
        <v>58</v>
      </c>
      <c r="G1673" s="47" t="s">
        <v>5292</v>
      </c>
      <c r="H1673" s="0" t="n">
        <v>10</v>
      </c>
    </row>
    <row r="1674" customFormat="false" ht="15" hidden="false" customHeight="false" outlineLevel="0" collapsed="false">
      <c r="A1674" s="47" t="s">
        <v>134</v>
      </c>
      <c r="B1674" s="47" t="s">
        <v>5293</v>
      </c>
      <c r="C1674" s="47" t="s">
        <v>5294</v>
      </c>
      <c r="D1674" s="26" t="n">
        <v>42202</v>
      </c>
      <c r="E1674" s="47" t="s">
        <v>58</v>
      </c>
      <c r="F1674" s="47" t="s">
        <v>58</v>
      </c>
      <c r="G1674" s="47" t="s">
        <v>5295</v>
      </c>
      <c r="H1674" s="0" t="n">
        <v>10</v>
      </c>
    </row>
    <row r="1675" customFormat="false" ht="15" hidden="false" customHeight="false" outlineLevel="0" collapsed="false">
      <c r="A1675" s="47" t="s">
        <v>134</v>
      </c>
      <c r="B1675" s="47" t="s">
        <v>5296</v>
      </c>
      <c r="C1675" s="47" t="s">
        <v>5297</v>
      </c>
      <c r="D1675" s="26" t="n">
        <v>42202</v>
      </c>
      <c r="E1675" s="47" t="s">
        <v>58</v>
      </c>
      <c r="F1675" s="47" t="s">
        <v>58</v>
      </c>
      <c r="G1675" s="47" t="s">
        <v>5298</v>
      </c>
      <c r="H1675" s="0" t="n">
        <v>10</v>
      </c>
    </row>
    <row r="1676" customFormat="false" ht="15" hidden="false" customHeight="false" outlineLevel="0" collapsed="false">
      <c r="A1676" s="47" t="s">
        <v>134</v>
      </c>
      <c r="B1676" s="47" t="s">
        <v>5299</v>
      </c>
      <c r="C1676" s="47" t="s">
        <v>5300</v>
      </c>
      <c r="D1676" s="26" t="n">
        <v>42202</v>
      </c>
      <c r="E1676" s="47" t="s">
        <v>58</v>
      </c>
      <c r="F1676" s="47" t="s">
        <v>5301</v>
      </c>
      <c r="G1676" s="47" t="s">
        <v>58</v>
      </c>
      <c r="H1676" s="0" t="n">
        <v>10</v>
      </c>
    </row>
    <row r="1677" customFormat="false" ht="15" hidden="false" customHeight="false" outlineLevel="0" collapsed="false">
      <c r="A1677" s="47" t="s">
        <v>134</v>
      </c>
      <c r="B1677" s="47" t="s">
        <v>5302</v>
      </c>
      <c r="C1677" s="47" t="s">
        <v>5303</v>
      </c>
      <c r="D1677" s="26" t="n">
        <v>42202</v>
      </c>
      <c r="E1677" s="47" t="s">
        <v>58</v>
      </c>
      <c r="F1677" s="47" t="s">
        <v>5304</v>
      </c>
      <c r="G1677" s="47" t="s">
        <v>58</v>
      </c>
      <c r="H1677" s="0" t="n">
        <v>10</v>
      </c>
    </row>
    <row r="1678" customFormat="false" ht="15" hidden="false" customHeight="false" outlineLevel="0" collapsed="false">
      <c r="A1678" s="47" t="s">
        <v>134</v>
      </c>
      <c r="B1678" s="47" t="s">
        <v>5305</v>
      </c>
      <c r="C1678" s="47" t="s">
        <v>5306</v>
      </c>
      <c r="D1678" s="26" t="n">
        <v>42202</v>
      </c>
      <c r="E1678" s="47" t="s">
        <v>58</v>
      </c>
      <c r="F1678" s="47" t="s">
        <v>58</v>
      </c>
      <c r="G1678" s="47" t="s">
        <v>5307</v>
      </c>
      <c r="H1678" s="0" t="n">
        <v>10</v>
      </c>
    </row>
    <row r="1679" customFormat="false" ht="15" hidden="false" customHeight="false" outlineLevel="0" collapsed="false">
      <c r="A1679" s="47" t="s">
        <v>134</v>
      </c>
      <c r="B1679" s="47" t="s">
        <v>5308</v>
      </c>
      <c r="C1679" s="47" t="s">
        <v>5309</v>
      </c>
      <c r="D1679" s="26" t="n">
        <v>42202</v>
      </c>
      <c r="E1679" s="47" t="s">
        <v>58</v>
      </c>
      <c r="F1679" s="47" t="s">
        <v>58</v>
      </c>
      <c r="G1679" s="47" t="s">
        <v>5310</v>
      </c>
      <c r="H1679" s="0" t="n">
        <v>10</v>
      </c>
    </row>
    <row r="1680" customFormat="false" ht="15" hidden="false" customHeight="false" outlineLevel="0" collapsed="false">
      <c r="A1680" s="47" t="s">
        <v>134</v>
      </c>
      <c r="B1680" s="47" t="s">
        <v>5311</v>
      </c>
      <c r="C1680" s="47" t="s">
        <v>5312</v>
      </c>
      <c r="D1680" s="26" t="n">
        <v>42202</v>
      </c>
      <c r="E1680" s="47" t="s">
        <v>58</v>
      </c>
      <c r="F1680" s="47" t="s">
        <v>5313</v>
      </c>
      <c r="G1680" s="47" t="s">
        <v>58</v>
      </c>
      <c r="H1680" s="0" t="n">
        <v>10</v>
      </c>
    </row>
    <row r="1681" customFormat="false" ht="15" hidden="false" customHeight="false" outlineLevel="0" collapsed="false">
      <c r="A1681" s="47" t="s">
        <v>134</v>
      </c>
      <c r="B1681" s="47" t="s">
        <v>5314</v>
      </c>
      <c r="C1681" s="47" t="s">
        <v>5315</v>
      </c>
      <c r="D1681" s="26" t="n">
        <v>42202</v>
      </c>
      <c r="E1681" s="47" t="s">
        <v>58</v>
      </c>
      <c r="F1681" s="47" t="s">
        <v>5316</v>
      </c>
      <c r="G1681" s="47" t="s">
        <v>58</v>
      </c>
      <c r="H1681" s="0" t="n">
        <v>1</v>
      </c>
    </row>
    <row r="1682" customFormat="false" ht="15" hidden="false" customHeight="false" outlineLevel="0" collapsed="false">
      <c r="A1682" s="47" t="s">
        <v>134</v>
      </c>
      <c r="B1682" s="47" t="s">
        <v>5317</v>
      </c>
      <c r="C1682" s="47" t="s">
        <v>5318</v>
      </c>
      <c r="D1682" s="26" t="n">
        <v>42202</v>
      </c>
      <c r="E1682" s="47" t="s">
        <v>58</v>
      </c>
      <c r="F1682" s="47" t="s">
        <v>5319</v>
      </c>
      <c r="G1682" s="47" t="s">
        <v>58</v>
      </c>
      <c r="H1682" s="0" t="n">
        <v>4</v>
      </c>
    </row>
    <row r="1683" customFormat="false" ht="15" hidden="false" customHeight="false" outlineLevel="0" collapsed="false">
      <c r="A1683" s="47" t="s">
        <v>134</v>
      </c>
      <c r="B1683" s="47" t="s">
        <v>5320</v>
      </c>
      <c r="C1683" s="47" t="s">
        <v>5321</v>
      </c>
      <c r="D1683" s="26" t="n">
        <v>42202</v>
      </c>
      <c r="E1683" s="47" t="s">
        <v>58</v>
      </c>
      <c r="F1683" s="47" t="s">
        <v>58</v>
      </c>
      <c r="G1683" s="47" t="s">
        <v>5322</v>
      </c>
      <c r="H1683" s="0" t="n">
        <v>4</v>
      </c>
    </row>
    <row r="1684" customFormat="false" ht="15" hidden="false" customHeight="false" outlineLevel="0" collapsed="false">
      <c r="A1684" s="47" t="s">
        <v>134</v>
      </c>
      <c r="B1684" s="47" t="s">
        <v>5323</v>
      </c>
      <c r="C1684" s="47" t="s">
        <v>5324</v>
      </c>
      <c r="D1684" s="26" t="n">
        <v>42202</v>
      </c>
      <c r="E1684" s="47" t="s">
        <v>58</v>
      </c>
      <c r="F1684" s="47" t="s">
        <v>58</v>
      </c>
      <c r="G1684" s="47" t="s">
        <v>5325</v>
      </c>
      <c r="H1684" s="0" t="n">
        <v>4</v>
      </c>
    </row>
    <row r="1685" customFormat="false" ht="15" hidden="false" customHeight="false" outlineLevel="0" collapsed="false">
      <c r="A1685" s="47" t="s">
        <v>134</v>
      </c>
      <c r="B1685" s="47" t="s">
        <v>5326</v>
      </c>
      <c r="C1685" s="47" t="s">
        <v>5327</v>
      </c>
      <c r="D1685" s="26" t="n">
        <v>42202</v>
      </c>
      <c r="E1685" s="47" t="s">
        <v>58</v>
      </c>
      <c r="F1685" s="47" t="s">
        <v>58</v>
      </c>
      <c r="G1685" s="47" t="s">
        <v>5328</v>
      </c>
      <c r="H1685" s="0" t="n">
        <v>4</v>
      </c>
    </row>
    <row r="1686" customFormat="false" ht="15" hidden="false" customHeight="false" outlineLevel="0" collapsed="false">
      <c r="A1686" s="47" t="s">
        <v>134</v>
      </c>
      <c r="B1686" s="47" t="s">
        <v>5329</v>
      </c>
      <c r="C1686" s="47" t="s">
        <v>5330</v>
      </c>
      <c r="D1686" s="26" t="n">
        <v>42202</v>
      </c>
      <c r="E1686" s="47" t="s">
        <v>58</v>
      </c>
      <c r="F1686" s="47" t="s">
        <v>58</v>
      </c>
      <c r="G1686" s="47" t="s">
        <v>5331</v>
      </c>
      <c r="H1686" s="0" t="n">
        <v>4</v>
      </c>
    </row>
    <row r="1687" customFormat="false" ht="15" hidden="false" customHeight="false" outlineLevel="0" collapsed="false">
      <c r="A1687" s="47" t="s">
        <v>134</v>
      </c>
      <c r="B1687" s="47" t="s">
        <v>5332</v>
      </c>
      <c r="C1687" s="47" t="s">
        <v>5333</v>
      </c>
      <c r="D1687" s="26" t="n">
        <v>42202</v>
      </c>
      <c r="E1687" s="47" t="s">
        <v>58</v>
      </c>
      <c r="F1687" s="47" t="s">
        <v>5334</v>
      </c>
      <c r="G1687" s="47" t="s">
        <v>58</v>
      </c>
      <c r="H1687" s="0" t="n">
        <v>4</v>
      </c>
    </row>
    <row r="1688" customFormat="false" ht="15" hidden="false" customHeight="false" outlineLevel="0" collapsed="false">
      <c r="A1688" s="47" t="s">
        <v>134</v>
      </c>
      <c r="B1688" s="47" t="s">
        <v>5335</v>
      </c>
      <c r="C1688" s="47" t="s">
        <v>5336</v>
      </c>
      <c r="D1688" s="26" t="n">
        <v>42202</v>
      </c>
      <c r="E1688" s="47" t="s">
        <v>58</v>
      </c>
      <c r="F1688" s="47" t="s">
        <v>5337</v>
      </c>
      <c r="G1688" s="47" t="s">
        <v>58</v>
      </c>
      <c r="H1688" s="0" t="n">
        <v>4</v>
      </c>
    </row>
    <row r="1689" customFormat="false" ht="15" hidden="false" customHeight="false" outlineLevel="0" collapsed="false">
      <c r="A1689" s="47" t="s">
        <v>134</v>
      </c>
      <c r="B1689" s="47" t="s">
        <v>5338</v>
      </c>
      <c r="C1689" s="47" t="s">
        <v>5339</v>
      </c>
      <c r="D1689" s="26" t="n">
        <v>42202</v>
      </c>
      <c r="E1689" s="47" t="s">
        <v>58</v>
      </c>
      <c r="F1689" s="47" t="s">
        <v>5340</v>
      </c>
      <c r="G1689" s="47" t="s">
        <v>58</v>
      </c>
      <c r="H1689" s="0" t="n">
        <v>120</v>
      </c>
    </row>
    <row r="1690" customFormat="false" ht="15" hidden="false" customHeight="false" outlineLevel="0" collapsed="false">
      <c r="A1690" s="47" t="s">
        <v>134</v>
      </c>
      <c r="B1690" s="47" t="s">
        <v>5341</v>
      </c>
      <c r="C1690" s="47" t="s">
        <v>5342</v>
      </c>
      <c r="D1690" s="26" t="n">
        <v>42202</v>
      </c>
      <c r="E1690" s="47" t="s">
        <v>58</v>
      </c>
      <c r="F1690" s="47" t="s">
        <v>5343</v>
      </c>
      <c r="G1690" s="47" t="s">
        <v>58</v>
      </c>
      <c r="H1690" s="0" t="n">
        <v>120</v>
      </c>
    </row>
    <row r="1691" customFormat="false" ht="15" hidden="false" customHeight="false" outlineLevel="0" collapsed="false">
      <c r="A1691" s="47" t="s">
        <v>134</v>
      </c>
      <c r="B1691" s="47" t="s">
        <v>5344</v>
      </c>
      <c r="C1691" s="47" t="s">
        <v>5345</v>
      </c>
      <c r="D1691" s="26" t="n">
        <v>42202</v>
      </c>
      <c r="E1691" s="47" t="s">
        <v>58</v>
      </c>
      <c r="F1691" s="47" t="s">
        <v>5346</v>
      </c>
      <c r="G1691" s="47" t="s">
        <v>58</v>
      </c>
      <c r="H1691" s="0" t="n">
        <v>5</v>
      </c>
    </row>
    <row r="1692" customFormat="false" ht="15" hidden="false" customHeight="false" outlineLevel="0" collapsed="false">
      <c r="A1692" s="47" t="s">
        <v>134</v>
      </c>
      <c r="B1692" s="47" t="s">
        <v>5347</v>
      </c>
      <c r="C1692" s="47" t="s">
        <v>5348</v>
      </c>
      <c r="D1692" s="26" t="n">
        <v>42202</v>
      </c>
      <c r="E1692" s="47" t="s">
        <v>58</v>
      </c>
      <c r="F1692" s="47" t="s">
        <v>58</v>
      </c>
      <c r="G1692" s="47" t="s">
        <v>5349</v>
      </c>
      <c r="H1692" s="0" t="n">
        <v>5</v>
      </c>
    </row>
    <row r="1693" customFormat="false" ht="15" hidden="false" customHeight="false" outlineLevel="0" collapsed="false">
      <c r="A1693" s="47" t="s">
        <v>134</v>
      </c>
      <c r="B1693" s="47" t="s">
        <v>5350</v>
      </c>
      <c r="C1693" s="47" t="s">
        <v>5351</v>
      </c>
      <c r="D1693" s="26" t="n">
        <v>42202</v>
      </c>
      <c r="E1693" s="47" t="s">
        <v>58</v>
      </c>
      <c r="F1693" s="47" t="s">
        <v>58</v>
      </c>
      <c r="G1693" s="47" t="s">
        <v>5352</v>
      </c>
      <c r="H1693" s="0" t="n">
        <v>5</v>
      </c>
    </row>
    <row r="1694" customFormat="false" ht="15" hidden="false" customHeight="false" outlineLevel="0" collapsed="false">
      <c r="A1694" s="47" t="s">
        <v>134</v>
      </c>
      <c r="B1694" s="47" t="s">
        <v>5353</v>
      </c>
      <c r="C1694" s="47" t="s">
        <v>5354</v>
      </c>
      <c r="D1694" s="26" t="n">
        <v>42202</v>
      </c>
      <c r="E1694" s="47" t="s">
        <v>58</v>
      </c>
      <c r="F1694" s="47" t="s">
        <v>5355</v>
      </c>
      <c r="G1694" s="47" t="s">
        <v>58</v>
      </c>
      <c r="H1694" s="0" t="n">
        <v>5</v>
      </c>
    </row>
    <row r="1695" customFormat="false" ht="15" hidden="false" customHeight="false" outlineLevel="0" collapsed="false">
      <c r="A1695" s="47" t="s">
        <v>134</v>
      </c>
      <c r="B1695" s="47" t="s">
        <v>5356</v>
      </c>
      <c r="C1695" s="47" t="s">
        <v>5357</v>
      </c>
      <c r="D1695" s="26" t="n">
        <v>42202</v>
      </c>
      <c r="E1695" s="47" t="s">
        <v>58</v>
      </c>
      <c r="F1695" s="47" t="s">
        <v>5358</v>
      </c>
      <c r="G1695" s="47" t="s">
        <v>58</v>
      </c>
      <c r="H1695" s="0" t="n">
        <v>5</v>
      </c>
    </row>
    <row r="1696" customFormat="false" ht="15" hidden="false" customHeight="false" outlineLevel="0" collapsed="false">
      <c r="A1696" s="47" t="s">
        <v>134</v>
      </c>
      <c r="B1696" s="47" t="s">
        <v>5359</v>
      </c>
      <c r="C1696" s="47" t="s">
        <v>5360</v>
      </c>
      <c r="D1696" s="26" t="n">
        <v>42202</v>
      </c>
      <c r="E1696" s="47" t="s">
        <v>58</v>
      </c>
      <c r="F1696" s="47" t="s">
        <v>5361</v>
      </c>
      <c r="G1696" s="47" t="s">
        <v>58</v>
      </c>
      <c r="H1696" s="0" t="n">
        <v>4</v>
      </c>
    </row>
    <row r="1697" customFormat="false" ht="15" hidden="false" customHeight="false" outlineLevel="0" collapsed="false">
      <c r="A1697" s="47" t="s">
        <v>134</v>
      </c>
      <c r="B1697" s="47" t="s">
        <v>5362</v>
      </c>
      <c r="C1697" s="47" t="s">
        <v>5363</v>
      </c>
      <c r="D1697" s="26" t="n">
        <v>42211</v>
      </c>
      <c r="E1697" s="47" t="s">
        <v>5364</v>
      </c>
      <c r="F1697" s="47" t="s">
        <v>58</v>
      </c>
      <c r="G1697" s="47" t="s">
        <v>5365</v>
      </c>
      <c r="H1697" s="0" t="n">
        <v>1</v>
      </c>
    </row>
    <row r="1698" customFormat="false" ht="15" hidden="false" customHeight="false" outlineLevel="0" collapsed="false">
      <c r="A1698" s="47" t="s">
        <v>134</v>
      </c>
      <c r="B1698" s="47" t="s">
        <v>5366</v>
      </c>
      <c r="C1698" s="47" t="s">
        <v>5367</v>
      </c>
      <c r="D1698" s="26" t="n">
        <v>42211</v>
      </c>
      <c r="E1698" s="47" t="s">
        <v>58</v>
      </c>
      <c r="F1698" s="47" t="s">
        <v>5368</v>
      </c>
      <c r="G1698" s="47" t="s">
        <v>58</v>
      </c>
      <c r="H1698" s="0" t="n">
        <v>1</v>
      </c>
    </row>
    <row r="1699" customFormat="false" ht="15" hidden="false" customHeight="false" outlineLevel="0" collapsed="false">
      <c r="A1699" s="47" t="s">
        <v>4295</v>
      </c>
      <c r="B1699" s="47" t="s">
        <v>5369</v>
      </c>
      <c r="C1699" s="47" t="s">
        <v>5370</v>
      </c>
      <c r="D1699" s="26" t="n">
        <v>42220</v>
      </c>
      <c r="E1699" s="47" t="s">
        <v>5371</v>
      </c>
      <c r="F1699" s="47" t="s">
        <v>58</v>
      </c>
      <c r="G1699" s="47" t="s">
        <v>5372</v>
      </c>
      <c r="H1699" s="0" t="n">
        <v>1</v>
      </c>
    </row>
    <row r="1700" customFormat="false" ht="15" hidden="false" customHeight="false" outlineLevel="0" collapsed="false">
      <c r="A1700" s="47" t="s">
        <v>4295</v>
      </c>
      <c r="B1700" s="47" t="s">
        <v>5373</v>
      </c>
      <c r="C1700" s="47" t="s">
        <v>5374</v>
      </c>
      <c r="D1700" s="26" t="n">
        <v>42220</v>
      </c>
      <c r="E1700" s="47" t="s">
        <v>5375</v>
      </c>
      <c r="F1700" s="47" t="s">
        <v>58</v>
      </c>
      <c r="G1700" s="47" t="s">
        <v>5376</v>
      </c>
      <c r="H1700" s="0" t="n">
        <v>1</v>
      </c>
    </row>
    <row r="1701" customFormat="false" ht="15" hidden="false" customHeight="false" outlineLevel="0" collapsed="false">
      <c r="A1701" s="47" t="s">
        <v>54</v>
      </c>
      <c r="B1701" s="47" t="s">
        <v>5377</v>
      </c>
      <c r="C1701" s="47" t="s">
        <v>5378</v>
      </c>
      <c r="D1701" s="26" t="n">
        <v>42235</v>
      </c>
      <c r="E1701" s="47" t="s">
        <v>5379</v>
      </c>
      <c r="F1701" s="47" t="s">
        <v>58</v>
      </c>
      <c r="G1701" s="47" t="s">
        <v>5380</v>
      </c>
      <c r="H1701" s="0" t="n">
        <v>1</v>
      </c>
    </row>
    <row r="1702" customFormat="false" ht="15" hidden="false" customHeight="false" outlineLevel="0" collapsed="false">
      <c r="A1702" s="47" t="s">
        <v>134</v>
      </c>
      <c r="B1702" s="47" t="s">
        <v>5381</v>
      </c>
      <c r="C1702" s="47" t="s">
        <v>5382</v>
      </c>
      <c r="D1702" s="26" t="n">
        <v>42237</v>
      </c>
      <c r="E1702" s="47" t="s">
        <v>58</v>
      </c>
      <c r="F1702" s="47" t="s">
        <v>5383</v>
      </c>
      <c r="G1702" s="47" t="s">
        <v>58</v>
      </c>
      <c r="H1702" s="0" t="n">
        <v>1</v>
      </c>
    </row>
    <row r="1703" customFormat="false" ht="15" hidden="false" customHeight="false" outlineLevel="0" collapsed="false">
      <c r="A1703" s="47" t="s">
        <v>134</v>
      </c>
      <c r="B1703" s="47" t="s">
        <v>5384</v>
      </c>
      <c r="C1703" s="47" t="s">
        <v>5385</v>
      </c>
      <c r="D1703" s="26" t="n">
        <v>42237</v>
      </c>
      <c r="E1703" s="47" t="s">
        <v>58</v>
      </c>
      <c r="F1703" s="47" t="s">
        <v>5383</v>
      </c>
      <c r="G1703" s="47" t="s">
        <v>58</v>
      </c>
      <c r="H1703" s="0" t="n">
        <v>1</v>
      </c>
    </row>
    <row r="1704" customFormat="false" ht="15" hidden="false" customHeight="false" outlineLevel="0" collapsed="false">
      <c r="A1704" s="47" t="s">
        <v>134</v>
      </c>
      <c r="B1704" s="47" t="s">
        <v>5386</v>
      </c>
      <c r="C1704" s="47" t="s">
        <v>5387</v>
      </c>
      <c r="D1704" s="26" t="n">
        <v>42244</v>
      </c>
      <c r="E1704" s="47" t="s">
        <v>58</v>
      </c>
      <c r="F1704" s="47" t="s">
        <v>5388</v>
      </c>
      <c r="G1704" s="47" t="s">
        <v>58</v>
      </c>
      <c r="H1704" s="0" t="n">
        <v>6</v>
      </c>
    </row>
    <row r="1705" customFormat="false" ht="15" hidden="false" customHeight="false" outlineLevel="0" collapsed="false">
      <c r="A1705" s="47" t="s">
        <v>134</v>
      </c>
      <c r="B1705" s="47" t="s">
        <v>5389</v>
      </c>
      <c r="C1705" s="47" t="s">
        <v>5390</v>
      </c>
      <c r="D1705" s="26" t="n">
        <v>42244</v>
      </c>
      <c r="E1705" s="47" t="s">
        <v>58</v>
      </c>
      <c r="F1705" s="47" t="s">
        <v>5391</v>
      </c>
      <c r="G1705" s="47" t="s">
        <v>58</v>
      </c>
      <c r="H1705" s="0" t="n">
        <v>6</v>
      </c>
    </row>
    <row r="1706" customFormat="false" ht="15" hidden="false" customHeight="false" outlineLevel="0" collapsed="false">
      <c r="A1706" s="47" t="s">
        <v>4295</v>
      </c>
      <c r="B1706" s="47" t="s">
        <v>5392</v>
      </c>
      <c r="C1706" s="47" t="s">
        <v>5393</v>
      </c>
      <c r="D1706" s="26" t="n">
        <v>42248</v>
      </c>
      <c r="E1706" s="47" t="s">
        <v>5394</v>
      </c>
      <c r="F1706" s="47" t="s">
        <v>58</v>
      </c>
      <c r="G1706" s="47" t="s">
        <v>5395</v>
      </c>
      <c r="H1706" s="0" t="n">
        <v>1</v>
      </c>
    </row>
    <row r="1707" customFormat="false" ht="15" hidden="false" customHeight="false" outlineLevel="0" collapsed="false">
      <c r="A1707" s="47" t="s">
        <v>54</v>
      </c>
      <c r="B1707" s="47" t="s">
        <v>5396</v>
      </c>
      <c r="C1707" s="47" t="s">
        <v>5397</v>
      </c>
      <c r="D1707" s="26" t="n">
        <v>42262</v>
      </c>
      <c r="E1707" s="47" t="s">
        <v>5398</v>
      </c>
      <c r="F1707" s="47" t="s">
        <v>58</v>
      </c>
      <c r="G1707" s="47" t="s">
        <v>5399</v>
      </c>
      <c r="H1707" s="0" t="n">
        <v>1</v>
      </c>
    </row>
    <row r="1708" customFormat="false" ht="15" hidden="false" customHeight="false" outlineLevel="0" collapsed="false">
      <c r="A1708" s="47" t="s">
        <v>54</v>
      </c>
      <c r="B1708" s="47" t="s">
        <v>5400</v>
      </c>
      <c r="C1708" s="47" t="s">
        <v>5401</v>
      </c>
      <c r="D1708" s="26" t="n">
        <v>42262</v>
      </c>
      <c r="E1708" s="47" t="s">
        <v>5398</v>
      </c>
      <c r="F1708" s="47" t="s">
        <v>58</v>
      </c>
      <c r="G1708" s="47" t="s">
        <v>5399</v>
      </c>
      <c r="H1708" s="0" t="n">
        <v>1</v>
      </c>
    </row>
    <row r="1709" customFormat="false" ht="15" hidden="false" customHeight="false" outlineLevel="0" collapsed="false">
      <c r="A1709" s="47" t="s">
        <v>134</v>
      </c>
      <c r="B1709" s="47" t="s">
        <v>5402</v>
      </c>
      <c r="C1709" s="47" t="s">
        <v>5403</v>
      </c>
      <c r="D1709" s="26" t="n">
        <v>42273</v>
      </c>
      <c r="E1709" s="47" t="s">
        <v>58</v>
      </c>
      <c r="F1709" s="47" t="s">
        <v>5404</v>
      </c>
      <c r="G1709" s="47" t="s">
        <v>58</v>
      </c>
      <c r="H1709" s="0" t="n">
        <v>1</v>
      </c>
    </row>
    <row r="1710" customFormat="false" ht="15" hidden="false" customHeight="false" outlineLevel="0" collapsed="false">
      <c r="A1710" s="47" t="s">
        <v>134</v>
      </c>
      <c r="B1710" s="47" t="s">
        <v>5405</v>
      </c>
      <c r="C1710" s="47" t="s">
        <v>5406</v>
      </c>
      <c r="D1710" s="26" t="n">
        <v>42273</v>
      </c>
      <c r="E1710" s="47" t="s">
        <v>58</v>
      </c>
      <c r="F1710" s="47" t="s">
        <v>5404</v>
      </c>
      <c r="G1710" s="47" t="s">
        <v>58</v>
      </c>
      <c r="H1710" s="0" t="n">
        <v>1</v>
      </c>
    </row>
    <row r="1711" customFormat="false" ht="15" hidden="false" customHeight="false" outlineLevel="0" collapsed="false">
      <c r="A1711" s="47" t="s">
        <v>134</v>
      </c>
      <c r="B1711" s="47" t="s">
        <v>5407</v>
      </c>
      <c r="C1711" s="47" t="s">
        <v>5408</v>
      </c>
      <c r="D1711" s="26" t="n">
        <v>42273</v>
      </c>
      <c r="E1711" s="47" t="s">
        <v>58</v>
      </c>
      <c r="F1711" s="47" t="s">
        <v>58</v>
      </c>
      <c r="G1711" s="47" t="s">
        <v>5409</v>
      </c>
      <c r="H1711" s="0" t="n">
        <v>1</v>
      </c>
    </row>
    <row r="1712" customFormat="false" ht="15" hidden="false" customHeight="false" outlineLevel="0" collapsed="false">
      <c r="A1712" s="47" t="s">
        <v>134</v>
      </c>
      <c r="B1712" s="47" t="s">
        <v>5410</v>
      </c>
      <c r="C1712" s="47" t="s">
        <v>5411</v>
      </c>
      <c r="D1712" s="26" t="n">
        <v>42273</v>
      </c>
      <c r="E1712" s="47" t="s">
        <v>58</v>
      </c>
      <c r="F1712" s="47" t="s">
        <v>58</v>
      </c>
      <c r="G1712" s="47" t="s">
        <v>5412</v>
      </c>
      <c r="H1712" s="0" t="n">
        <v>1</v>
      </c>
    </row>
    <row r="1713" customFormat="false" ht="15" hidden="false" customHeight="false" outlineLevel="0" collapsed="false">
      <c r="A1713" s="47" t="s">
        <v>134</v>
      </c>
      <c r="B1713" s="47" t="s">
        <v>5413</v>
      </c>
      <c r="C1713" s="47" t="s">
        <v>5414</v>
      </c>
      <c r="D1713" s="26" t="n">
        <v>42273</v>
      </c>
      <c r="E1713" s="47" t="s">
        <v>58</v>
      </c>
      <c r="F1713" s="47" t="s">
        <v>58</v>
      </c>
      <c r="G1713" s="47" t="s">
        <v>5415</v>
      </c>
      <c r="H1713" s="0" t="n">
        <v>1</v>
      </c>
    </row>
    <row r="1714" customFormat="false" ht="15" hidden="false" customHeight="false" outlineLevel="0" collapsed="false">
      <c r="A1714" s="47" t="s">
        <v>134</v>
      </c>
      <c r="B1714" s="47" t="s">
        <v>5416</v>
      </c>
      <c r="C1714" s="47" t="s">
        <v>5417</v>
      </c>
      <c r="D1714" s="26" t="n">
        <v>42273</v>
      </c>
      <c r="E1714" s="47" t="s">
        <v>58</v>
      </c>
      <c r="F1714" s="47" t="s">
        <v>58</v>
      </c>
      <c r="G1714" s="47" t="s">
        <v>5418</v>
      </c>
      <c r="H1714" s="0" t="n">
        <v>1</v>
      </c>
    </row>
    <row r="1715" customFormat="false" ht="15" hidden="false" customHeight="false" outlineLevel="0" collapsed="false">
      <c r="A1715" s="47" t="s">
        <v>134</v>
      </c>
      <c r="B1715" s="47" t="s">
        <v>5419</v>
      </c>
      <c r="C1715" s="47" t="s">
        <v>5420</v>
      </c>
      <c r="D1715" s="26" t="n">
        <v>42273</v>
      </c>
      <c r="E1715" s="47" t="s">
        <v>58</v>
      </c>
      <c r="F1715" s="47" t="s">
        <v>58</v>
      </c>
      <c r="G1715" s="47" t="s">
        <v>5421</v>
      </c>
      <c r="H1715" s="0" t="n">
        <v>1</v>
      </c>
    </row>
    <row r="1716" customFormat="false" ht="15" hidden="false" customHeight="false" outlineLevel="0" collapsed="false">
      <c r="A1716" s="47" t="s">
        <v>134</v>
      </c>
      <c r="B1716" s="47" t="s">
        <v>5422</v>
      </c>
      <c r="C1716" s="47" t="s">
        <v>5423</v>
      </c>
      <c r="D1716" s="26" t="n">
        <v>42273</v>
      </c>
      <c r="E1716" s="47" t="s">
        <v>58</v>
      </c>
      <c r="F1716" s="47" t="s">
        <v>5424</v>
      </c>
      <c r="G1716" s="47" t="s">
        <v>58</v>
      </c>
      <c r="H1716" s="0" t="n">
        <v>1</v>
      </c>
    </row>
    <row r="1717" customFormat="false" ht="15" hidden="false" customHeight="false" outlineLevel="0" collapsed="false">
      <c r="A1717" s="47" t="s">
        <v>134</v>
      </c>
      <c r="B1717" s="47" t="s">
        <v>5425</v>
      </c>
      <c r="C1717" s="47" t="s">
        <v>5426</v>
      </c>
      <c r="D1717" s="26" t="n">
        <v>42273</v>
      </c>
      <c r="E1717" s="47" t="s">
        <v>58</v>
      </c>
      <c r="F1717" s="47" t="s">
        <v>5427</v>
      </c>
      <c r="G1717" s="47" t="s">
        <v>58</v>
      </c>
      <c r="H1717" s="0" t="n">
        <v>1</v>
      </c>
    </row>
    <row r="1718" customFormat="false" ht="15" hidden="false" customHeight="false" outlineLevel="0" collapsed="false">
      <c r="A1718" s="47" t="s">
        <v>134</v>
      </c>
      <c r="B1718" s="47" t="s">
        <v>5428</v>
      </c>
      <c r="C1718" s="47" t="s">
        <v>5429</v>
      </c>
      <c r="D1718" s="26" t="n">
        <v>42273</v>
      </c>
      <c r="E1718" s="47" t="s">
        <v>58</v>
      </c>
      <c r="F1718" s="47" t="s">
        <v>58</v>
      </c>
      <c r="G1718" s="47" t="s">
        <v>5430</v>
      </c>
      <c r="H1718" s="0" t="n">
        <v>1</v>
      </c>
    </row>
    <row r="1719" customFormat="false" ht="15" hidden="false" customHeight="false" outlineLevel="0" collapsed="false">
      <c r="A1719" s="47" t="s">
        <v>134</v>
      </c>
      <c r="B1719" s="47" t="s">
        <v>5431</v>
      </c>
      <c r="C1719" s="47" t="s">
        <v>5432</v>
      </c>
      <c r="D1719" s="26" t="n">
        <v>42273</v>
      </c>
      <c r="E1719" s="47" t="s">
        <v>58</v>
      </c>
      <c r="F1719" s="47" t="s">
        <v>58</v>
      </c>
      <c r="G1719" s="47" t="s">
        <v>5433</v>
      </c>
      <c r="H1719" s="0" t="n">
        <v>1</v>
      </c>
    </row>
    <row r="1720" customFormat="false" ht="15" hidden="false" customHeight="false" outlineLevel="0" collapsed="false">
      <c r="A1720" s="47" t="s">
        <v>134</v>
      </c>
      <c r="B1720" s="47" t="s">
        <v>5434</v>
      </c>
      <c r="C1720" s="47" t="s">
        <v>5435</v>
      </c>
      <c r="D1720" s="26" t="n">
        <v>42273</v>
      </c>
      <c r="E1720" s="47" t="s">
        <v>58</v>
      </c>
      <c r="F1720" s="47" t="s">
        <v>5436</v>
      </c>
      <c r="G1720" s="47" t="s">
        <v>58</v>
      </c>
      <c r="H1720" s="0" t="n">
        <v>1</v>
      </c>
    </row>
    <row r="1721" customFormat="false" ht="15" hidden="false" customHeight="false" outlineLevel="0" collapsed="false">
      <c r="A1721" s="47" t="s">
        <v>134</v>
      </c>
      <c r="B1721" s="47" t="s">
        <v>5437</v>
      </c>
      <c r="C1721" s="47" t="s">
        <v>5438</v>
      </c>
      <c r="D1721" s="26" t="n">
        <v>42279</v>
      </c>
      <c r="E1721" s="47" t="s">
        <v>58</v>
      </c>
      <c r="F1721" s="47" t="s">
        <v>5439</v>
      </c>
      <c r="G1721" s="47" t="s">
        <v>58</v>
      </c>
      <c r="H1721" s="0" t="n">
        <v>36</v>
      </c>
    </row>
    <row r="1722" customFormat="false" ht="15" hidden="false" customHeight="false" outlineLevel="0" collapsed="false">
      <c r="A1722" s="47" t="s">
        <v>134</v>
      </c>
      <c r="B1722" s="47" t="s">
        <v>5440</v>
      </c>
      <c r="C1722" s="47" t="s">
        <v>5441</v>
      </c>
      <c r="D1722" s="26" t="n">
        <v>42279</v>
      </c>
      <c r="E1722" s="47" t="s">
        <v>58</v>
      </c>
      <c r="F1722" s="47" t="s">
        <v>5439</v>
      </c>
      <c r="G1722" s="47" t="s">
        <v>58</v>
      </c>
      <c r="H1722" s="0" t="n">
        <v>36</v>
      </c>
    </row>
    <row r="1723" customFormat="false" ht="15" hidden="false" customHeight="false" outlineLevel="0" collapsed="false">
      <c r="A1723" s="47" t="s">
        <v>134</v>
      </c>
      <c r="B1723" s="47" t="s">
        <v>5442</v>
      </c>
      <c r="C1723" s="47" t="s">
        <v>5443</v>
      </c>
      <c r="D1723" s="26" t="n">
        <v>42279</v>
      </c>
      <c r="E1723" s="47" t="s">
        <v>58</v>
      </c>
      <c r="F1723" s="47" t="s">
        <v>58</v>
      </c>
      <c r="G1723" s="47" t="s">
        <v>5444</v>
      </c>
      <c r="H1723" s="0" t="n">
        <v>36</v>
      </c>
    </row>
    <row r="1724" customFormat="false" ht="15" hidden="false" customHeight="false" outlineLevel="0" collapsed="false">
      <c r="A1724" s="47" t="s">
        <v>134</v>
      </c>
      <c r="B1724" s="47" t="s">
        <v>5445</v>
      </c>
      <c r="C1724" s="47" t="s">
        <v>5446</v>
      </c>
      <c r="D1724" s="26" t="n">
        <v>42279</v>
      </c>
      <c r="E1724" s="47" t="s">
        <v>58</v>
      </c>
      <c r="F1724" s="47" t="s">
        <v>58</v>
      </c>
      <c r="G1724" s="47" t="s">
        <v>5447</v>
      </c>
      <c r="H1724" s="0" t="n">
        <v>36</v>
      </c>
    </row>
    <row r="1725" customFormat="false" ht="15" hidden="false" customHeight="false" outlineLevel="0" collapsed="false">
      <c r="A1725" s="47" t="s">
        <v>134</v>
      </c>
      <c r="B1725" s="47" t="s">
        <v>5448</v>
      </c>
      <c r="C1725" s="47" t="s">
        <v>5449</v>
      </c>
      <c r="D1725" s="26" t="n">
        <v>42279</v>
      </c>
      <c r="E1725" s="47" t="s">
        <v>58</v>
      </c>
      <c r="F1725" s="47" t="s">
        <v>58</v>
      </c>
      <c r="G1725" s="47" t="s">
        <v>5450</v>
      </c>
      <c r="H1725" s="0" t="n">
        <v>36</v>
      </c>
    </row>
    <row r="1726" customFormat="false" ht="15" hidden="false" customHeight="false" outlineLevel="0" collapsed="false">
      <c r="A1726" s="47" t="s">
        <v>134</v>
      </c>
      <c r="B1726" s="47" t="s">
        <v>5451</v>
      </c>
      <c r="C1726" s="47" t="s">
        <v>5452</v>
      </c>
      <c r="D1726" s="26" t="n">
        <v>42279</v>
      </c>
      <c r="E1726" s="47" t="s">
        <v>58</v>
      </c>
      <c r="F1726" s="47" t="s">
        <v>58</v>
      </c>
      <c r="G1726" s="47" t="s">
        <v>5453</v>
      </c>
      <c r="H1726" s="0" t="n">
        <v>36</v>
      </c>
    </row>
    <row r="1727" customFormat="false" ht="15" hidden="false" customHeight="false" outlineLevel="0" collapsed="false">
      <c r="A1727" s="47" t="s">
        <v>134</v>
      </c>
      <c r="B1727" s="47" t="s">
        <v>5454</v>
      </c>
      <c r="C1727" s="47" t="s">
        <v>5455</v>
      </c>
      <c r="D1727" s="26" t="n">
        <v>42279</v>
      </c>
      <c r="E1727" s="47" t="s">
        <v>58</v>
      </c>
      <c r="F1727" s="47" t="s">
        <v>58</v>
      </c>
      <c r="G1727" s="47" t="s">
        <v>5456</v>
      </c>
      <c r="H1727" s="0" t="n">
        <v>36</v>
      </c>
    </row>
    <row r="1728" customFormat="false" ht="15" hidden="false" customHeight="false" outlineLevel="0" collapsed="false">
      <c r="A1728" s="47" t="s">
        <v>134</v>
      </c>
      <c r="B1728" s="47" t="s">
        <v>5457</v>
      </c>
      <c r="C1728" s="47" t="s">
        <v>5458</v>
      </c>
      <c r="D1728" s="26" t="n">
        <v>42279</v>
      </c>
      <c r="E1728" s="47" t="s">
        <v>58</v>
      </c>
      <c r="F1728" s="47" t="s">
        <v>5459</v>
      </c>
      <c r="G1728" s="47" t="s">
        <v>58</v>
      </c>
      <c r="H1728" s="0" t="n">
        <v>36</v>
      </c>
    </row>
    <row r="1729" customFormat="false" ht="15" hidden="false" customHeight="false" outlineLevel="0" collapsed="false">
      <c r="A1729" s="47" t="s">
        <v>134</v>
      </c>
      <c r="B1729" s="47" t="s">
        <v>5460</v>
      </c>
      <c r="C1729" s="47" t="s">
        <v>5461</v>
      </c>
      <c r="D1729" s="26" t="n">
        <v>42279</v>
      </c>
      <c r="E1729" s="47" t="s">
        <v>58</v>
      </c>
      <c r="F1729" s="47" t="s">
        <v>5462</v>
      </c>
      <c r="G1729" s="47" t="s">
        <v>58</v>
      </c>
      <c r="H1729" s="0" t="n">
        <v>36</v>
      </c>
    </row>
    <row r="1730" customFormat="false" ht="15" hidden="false" customHeight="false" outlineLevel="0" collapsed="false">
      <c r="A1730" s="47" t="s">
        <v>134</v>
      </c>
      <c r="B1730" s="47" t="s">
        <v>5463</v>
      </c>
      <c r="C1730" s="47" t="s">
        <v>5464</v>
      </c>
      <c r="D1730" s="26" t="n">
        <v>42279</v>
      </c>
      <c r="E1730" s="47" t="s">
        <v>58</v>
      </c>
      <c r="F1730" s="47" t="s">
        <v>58</v>
      </c>
      <c r="G1730" s="47" t="s">
        <v>5465</v>
      </c>
      <c r="H1730" s="0" t="n">
        <v>36</v>
      </c>
    </row>
    <row r="1731" customFormat="false" ht="15" hidden="false" customHeight="false" outlineLevel="0" collapsed="false">
      <c r="A1731" s="47" t="s">
        <v>134</v>
      </c>
      <c r="B1731" s="47" t="s">
        <v>5466</v>
      </c>
      <c r="C1731" s="47" t="s">
        <v>5467</v>
      </c>
      <c r="D1731" s="26" t="n">
        <v>42279</v>
      </c>
      <c r="E1731" s="47" t="s">
        <v>58</v>
      </c>
      <c r="F1731" s="47" t="s">
        <v>58</v>
      </c>
      <c r="G1731" s="47" t="s">
        <v>5468</v>
      </c>
      <c r="H1731" s="0" t="n">
        <v>36</v>
      </c>
    </row>
    <row r="1732" customFormat="false" ht="15" hidden="false" customHeight="false" outlineLevel="0" collapsed="false">
      <c r="A1732" s="47" t="s">
        <v>134</v>
      </c>
      <c r="B1732" s="47" t="s">
        <v>5469</v>
      </c>
      <c r="C1732" s="47" t="s">
        <v>5470</v>
      </c>
      <c r="D1732" s="26" t="n">
        <v>42279</v>
      </c>
      <c r="E1732" s="47" t="s">
        <v>58</v>
      </c>
      <c r="F1732" s="47" t="s">
        <v>5471</v>
      </c>
      <c r="G1732" s="47" t="s">
        <v>58</v>
      </c>
      <c r="H1732" s="0" t="n">
        <v>36</v>
      </c>
    </row>
    <row r="1733" customFormat="false" ht="15" hidden="false" customHeight="false" outlineLevel="0" collapsed="false">
      <c r="A1733" s="47" t="s">
        <v>134</v>
      </c>
      <c r="B1733" s="47" t="s">
        <v>5472</v>
      </c>
      <c r="C1733" s="47" t="s">
        <v>5473</v>
      </c>
      <c r="D1733" s="26" t="n">
        <v>42279</v>
      </c>
      <c r="E1733" s="47" t="s">
        <v>58</v>
      </c>
      <c r="F1733" s="47" t="s">
        <v>5439</v>
      </c>
      <c r="G1733" s="47" t="s">
        <v>58</v>
      </c>
      <c r="H1733" s="0" t="n">
        <v>36</v>
      </c>
    </row>
    <row r="1734" customFormat="false" ht="15" hidden="false" customHeight="false" outlineLevel="0" collapsed="false">
      <c r="A1734" s="47" t="s">
        <v>134</v>
      </c>
      <c r="B1734" s="47" t="s">
        <v>5474</v>
      </c>
      <c r="C1734" s="47" t="s">
        <v>5475</v>
      </c>
      <c r="D1734" s="26" t="n">
        <v>42279</v>
      </c>
      <c r="E1734" s="47" t="s">
        <v>58</v>
      </c>
      <c r="F1734" s="47" t="s">
        <v>5476</v>
      </c>
      <c r="G1734" s="47" t="s">
        <v>58</v>
      </c>
      <c r="H1734" s="0" t="n">
        <v>120</v>
      </c>
    </row>
    <row r="1735" customFormat="false" ht="15" hidden="false" customHeight="false" outlineLevel="0" collapsed="false">
      <c r="A1735" s="47" t="s">
        <v>134</v>
      </c>
      <c r="B1735" s="47" t="s">
        <v>5477</v>
      </c>
      <c r="C1735" s="47" t="s">
        <v>5478</v>
      </c>
      <c r="D1735" s="26" t="n">
        <v>42279</v>
      </c>
      <c r="E1735" s="47" t="s">
        <v>58</v>
      </c>
      <c r="F1735" s="47" t="s">
        <v>5479</v>
      </c>
      <c r="G1735" s="47" t="s">
        <v>58</v>
      </c>
      <c r="H1735" s="0" t="n">
        <v>120</v>
      </c>
    </row>
    <row r="1736" customFormat="false" ht="15" hidden="false" customHeight="false" outlineLevel="0" collapsed="false">
      <c r="A1736" s="47" t="s">
        <v>134</v>
      </c>
      <c r="B1736" s="47" t="s">
        <v>5480</v>
      </c>
      <c r="C1736" s="47" t="s">
        <v>5481</v>
      </c>
      <c r="D1736" s="26" t="n">
        <v>42279</v>
      </c>
      <c r="E1736" s="47" t="s">
        <v>58</v>
      </c>
      <c r="F1736" s="47" t="s">
        <v>5482</v>
      </c>
      <c r="G1736" s="47" t="s">
        <v>58</v>
      </c>
      <c r="H1736" s="0" t="n">
        <v>1</v>
      </c>
    </row>
    <row r="1737" customFormat="false" ht="15" hidden="false" customHeight="false" outlineLevel="0" collapsed="false">
      <c r="A1737" s="47" t="s">
        <v>134</v>
      </c>
      <c r="B1737" s="47" t="s">
        <v>5483</v>
      </c>
      <c r="C1737" s="47" t="s">
        <v>5484</v>
      </c>
      <c r="D1737" s="26" t="n">
        <v>42279</v>
      </c>
      <c r="E1737" s="47" t="s">
        <v>58</v>
      </c>
      <c r="F1737" s="47" t="s">
        <v>5485</v>
      </c>
      <c r="G1737" s="47" t="s">
        <v>58</v>
      </c>
      <c r="H1737" s="0" t="n">
        <v>10</v>
      </c>
    </row>
    <row r="1738" customFormat="false" ht="15" hidden="false" customHeight="false" outlineLevel="0" collapsed="false">
      <c r="A1738" s="47" t="s">
        <v>134</v>
      </c>
      <c r="B1738" s="47" t="s">
        <v>5486</v>
      </c>
      <c r="C1738" s="47" t="s">
        <v>5487</v>
      </c>
      <c r="D1738" s="26" t="n">
        <v>42279</v>
      </c>
      <c r="E1738" s="47" t="s">
        <v>58</v>
      </c>
      <c r="F1738" s="47" t="s">
        <v>5485</v>
      </c>
      <c r="G1738" s="47" t="s">
        <v>58</v>
      </c>
      <c r="H1738" s="0" t="n">
        <v>10</v>
      </c>
    </row>
    <row r="1739" customFormat="false" ht="15" hidden="false" customHeight="false" outlineLevel="0" collapsed="false">
      <c r="A1739" s="47" t="s">
        <v>134</v>
      </c>
      <c r="B1739" s="47" t="s">
        <v>5488</v>
      </c>
      <c r="C1739" s="47" t="s">
        <v>5489</v>
      </c>
      <c r="D1739" s="26" t="n">
        <v>42279</v>
      </c>
      <c r="E1739" s="47" t="s">
        <v>58</v>
      </c>
      <c r="F1739" s="47" t="s">
        <v>58</v>
      </c>
      <c r="G1739" s="47" t="s">
        <v>5490</v>
      </c>
      <c r="H1739" s="0" t="n">
        <v>10</v>
      </c>
    </row>
    <row r="1740" customFormat="false" ht="15" hidden="false" customHeight="false" outlineLevel="0" collapsed="false">
      <c r="A1740" s="47" t="s">
        <v>134</v>
      </c>
      <c r="B1740" s="47" t="s">
        <v>5491</v>
      </c>
      <c r="C1740" s="47" t="s">
        <v>5492</v>
      </c>
      <c r="D1740" s="26" t="n">
        <v>42279</v>
      </c>
      <c r="E1740" s="47" t="s">
        <v>58</v>
      </c>
      <c r="F1740" s="47" t="s">
        <v>58</v>
      </c>
      <c r="G1740" s="47" t="s">
        <v>5493</v>
      </c>
      <c r="H1740" s="0" t="n">
        <v>10</v>
      </c>
    </row>
    <row r="1741" customFormat="false" ht="15" hidden="false" customHeight="false" outlineLevel="0" collapsed="false">
      <c r="A1741" s="47" t="s">
        <v>134</v>
      </c>
      <c r="B1741" s="47" t="s">
        <v>5494</v>
      </c>
      <c r="C1741" s="47" t="s">
        <v>5495</v>
      </c>
      <c r="D1741" s="26" t="n">
        <v>42279</v>
      </c>
      <c r="E1741" s="47" t="s">
        <v>58</v>
      </c>
      <c r="F1741" s="47" t="s">
        <v>58</v>
      </c>
      <c r="G1741" s="47" t="s">
        <v>5496</v>
      </c>
      <c r="H1741" s="0" t="n">
        <v>10</v>
      </c>
    </row>
    <row r="1742" customFormat="false" ht="15" hidden="false" customHeight="false" outlineLevel="0" collapsed="false">
      <c r="A1742" s="47" t="s">
        <v>134</v>
      </c>
      <c r="B1742" s="47" t="s">
        <v>5497</v>
      </c>
      <c r="C1742" s="47" t="s">
        <v>5498</v>
      </c>
      <c r="D1742" s="26" t="n">
        <v>42279</v>
      </c>
      <c r="E1742" s="47" t="s">
        <v>58</v>
      </c>
      <c r="F1742" s="47" t="s">
        <v>58</v>
      </c>
      <c r="G1742" s="47" t="s">
        <v>5499</v>
      </c>
      <c r="H1742" s="0" t="n">
        <v>10</v>
      </c>
    </row>
    <row r="1743" customFormat="false" ht="15" hidden="false" customHeight="false" outlineLevel="0" collapsed="false">
      <c r="A1743" s="47" t="s">
        <v>134</v>
      </c>
      <c r="B1743" s="47" t="s">
        <v>5500</v>
      </c>
      <c r="C1743" s="47" t="s">
        <v>5501</v>
      </c>
      <c r="D1743" s="26" t="n">
        <v>42279</v>
      </c>
      <c r="E1743" s="47" t="s">
        <v>58</v>
      </c>
      <c r="F1743" s="47" t="s">
        <v>5502</v>
      </c>
      <c r="G1743" s="47" t="s">
        <v>58</v>
      </c>
      <c r="H1743" s="0" t="n">
        <v>10</v>
      </c>
    </row>
    <row r="1744" customFormat="false" ht="15" hidden="false" customHeight="false" outlineLevel="0" collapsed="false">
      <c r="A1744" s="47" t="s">
        <v>134</v>
      </c>
      <c r="B1744" s="47" t="s">
        <v>5503</v>
      </c>
      <c r="C1744" s="47" t="s">
        <v>5504</v>
      </c>
      <c r="D1744" s="26" t="n">
        <v>42279</v>
      </c>
      <c r="E1744" s="47" t="s">
        <v>58</v>
      </c>
      <c r="F1744" s="47" t="s">
        <v>58</v>
      </c>
      <c r="G1744" s="47" t="s">
        <v>5505</v>
      </c>
      <c r="H1744" s="0" t="n">
        <v>10</v>
      </c>
    </row>
    <row r="1745" customFormat="false" ht="15" hidden="false" customHeight="false" outlineLevel="0" collapsed="false">
      <c r="A1745" s="47" t="s">
        <v>134</v>
      </c>
      <c r="B1745" s="47" t="s">
        <v>5506</v>
      </c>
      <c r="C1745" s="47" t="s">
        <v>5507</v>
      </c>
      <c r="D1745" s="26" t="n">
        <v>42279</v>
      </c>
      <c r="E1745" s="47" t="s">
        <v>58</v>
      </c>
      <c r="F1745" s="47" t="s">
        <v>5508</v>
      </c>
      <c r="G1745" s="47" t="s">
        <v>58</v>
      </c>
      <c r="H1745" s="0" t="n">
        <v>10</v>
      </c>
    </row>
    <row r="1746" customFormat="false" ht="15" hidden="false" customHeight="false" outlineLevel="0" collapsed="false">
      <c r="A1746" s="47" t="s">
        <v>134</v>
      </c>
      <c r="B1746" s="47" t="s">
        <v>5509</v>
      </c>
      <c r="C1746" s="47" t="s">
        <v>5510</v>
      </c>
      <c r="D1746" s="26" t="n">
        <v>42279</v>
      </c>
      <c r="E1746" s="47" t="s">
        <v>58</v>
      </c>
      <c r="F1746" s="47" t="s">
        <v>5511</v>
      </c>
      <c r="G1746" s="47" t="s">
        <v>58</v>
      </c>
      <c r="H1746" s="0" t="n">
        <v>6</v>
      </c>
    </row>
    <row r="1747" customFormat="false" ht="15" hidden="false" customHeight="false" outlineLevel="0" collapsed="false">
      <c r="A1747" s="47" t="s">
        <v>134</v>
      </c>
      <c r="B1747" s="47" t="s">
        <v>5512</v>
      </c>
      <c r="C1747" s="47" t="s">
        <v>5513</v>
      </c>
      <c r="D1747" s="26" t="n">
        <v>42279</v>
      </c>
      <c r="E1747" s="47" t="s">
        <v>58</v>
      </c>
      <c r="F1747" s="47" t="s">
        <v>5514</v>
      </c>
      <c r="G1747" s="47" t="s">
        <v>58</v>
      </c>
      <c r="H1747" s="0" t="n">
        <v>6</v>
      </c>
    </row>
    <row r="1748" customFormat="false" ht="15" hidden="false" customHeight="false" outlineLevel="0" collapsed="false">
      <c r="A1748" s="47" t="s">
        <v>54</v>
      </c>
      <c r="B1748" s="47" t="s">
        <v>5515</v>
      </c>
      <c r="C1748" s="47" t="s">
        <v>5516</v>
      </c>
      <c r="D1748" s="26" t="n">
        <v>42311</v>
      </c>
      <c r="E1748" s="47" t="s">
        <v>5517</v>
      </c>
      <c r="F1748" s="47" t="s">
        <v>58</v>
      </c>
      <c r="G1748" s="47" t="s">
        <v>5518</v>
      </c>
      <c r="H1748" s="0" t="n">
        <v>1</v>
      </c>
    </row>
    <row r="1749" customFormat="false" ht="15" hidden="false" customHeight="false" outlineLevel="0" collapsed="false">
      <c r="A1749" s="47" t="s">
        <v>54</v>
      </c>
      <c r="B1749" s="47" t="s">
        <v>5519</v>
      </c>
      <c r="C1749" s="47" t="s">
        <v>5520</v>
      </c>
      <c r="D1749" s="26" t="n">
        <v>42311</v>
      </c>
      <c r="E1749" s="47" t="s">
        <v>5517</v>
      </c>
      <c r="F1749" s="47" t="s">
        <v>58</v>
      </c>
      <c r="G1749" s="47" t="s">
        <v>58</v>
      </c>
      <c r="H1749" s="0" t="n">
        <v>1</v>
      </c>
    </row>
    <row r="1750" customFormat="false" ht="15" hidden="false" customHeight="false" outlineLevel="0" collapsed="false">
      <c r="A1750" s="47" t="s">
        <v>134</v>
      </c>
      <c r="B1750" s="47" t="s">
        <v>5521</v>
      </c>
      <c r="C1750" s="47" t="s">
        <v>5522</v>
      </c>
      <c r="D1750" s="26" t="n">
        <v>42314</v>
      </c>
      <c r="E1750" s="47" t="s">
        <v>58</v>
      </c>
      <c r="F1750" s="47" t="s">
        <v>5523</v>
      </c>
      <c r="G1750" s="47" t="s">
        <v>58</v>
      </c>
      <c r="H1750" s="0" t="n">
        <v>1</v>
      </c>
    </row>
    <row r="1751" customFormat="false" ht="15" hidden="false" customHeight="false" outlineLevel="0" collapsed="false">
      <c r="A1751" s="47" t="s">
        <v>134</v>
      </c>
      <c r="B1751" s="47" t="s">
        <v>5524</v>
      </c>
      <c r="C1751" s="47" t="s">
        <v>5525</v>
      </c>
      <c r="D1751" s="26" t="n">
        <v>42321</v>
      </c>
      <c r="E1751" s="47" t="s">
        <v>58</v>
      </c>
      <c r="F1751" s="47" t="s">
        <v>5526</v>
      </c>
      <c r="G1751" s="47" t="s">
        <v>58</v>
      </c>
      <c r="H1751" s="0" t="n">
        <v>5</v>
      </c>
    </row>
    <row r="1752" customFormat="false" ht="15" hidden="false" customHeight="false" outlineLevel="0" collapsed="false">
      <c r="A1752" s="47" t="s">
        <v>134</v>
      </c>
      <c r="B1752" s="47" t="s">
        <v>5527</v>
      </c>
      <c r="C1752" s="47" t="s">
        <v>5528</v>
      </c>
      <c r="D1752" s="26" t="n">
        <v>42321</v>
      </c>
      <c r="E1752" s="47" t="s">
        <v>58</v>
      </c>
      <c r="F1752" s="47" t="s">
        <v>58</v>
      </c>
      <c r="G1752" s="47" t="s">
        <v>5529</v>
      </c>
      <c r="H1752" s="0" t="n">
        <v>5</v>
      </c>
    </row>
    <row r="1753" customFormat="false" ht="15" hidden="false" customHeight="false" outlineLevel="0" collapsed="false">
      <c r="A1753" s="47" t="s">
        <v>134</v>
      </c>
      <c r="B1753" s="47" t="s">
        <v>5530</v>
      </c>
      <c r="C1753" s="47" t="s">
        <v>5531</v>
      </c>
      <c r="D1753" s="26" t="n">
        <v>42321</v>
      </c>
      <c r="E1753" s="47" t="s">
        <v>58</v>
      </c>
      <c r="F1753" s="47" t="s">
        <v>58</v>
      </c>
      <c r="G1753" s="47" t="s">
        <v>5532</v>
      </c>
      <c r="H1753" s="0" t="n">
        <v>5</v>
      </c>
    </row>
    <row r="1754" customFormat="false" ht="15" hidden="false" customHeight="false" outlineLevel="0" collapsed="false">
      <c r="A1754" s="47" t="s">
        <v>134</v>
      </c>
      <c r="B1754" s="47" t="s">
        <v>5533</v>
      </c>
      <c r="C1754" s="47" t="s">
        <v>5534</v>
      </c>
      <c r="D1754" s="26" t="n">
        <v>42321</v>
      </c>
      <c r="E1754" s="47" t="s">
        <v>58</v>
      </c>
      <c r="F1754" s="47" t="s">
        <v>58</v>
      </c>
      <c r="G1754" s="47" t="s">
        <v>5535</v>
      </c>
      <c r="H1754" s="0" t="n">
        <v>5</v>
      </c>
    </row>
    <row r="1755" customFormat="false" ht="15" hidden="false" customHeight="false" outlineLevel="0" collapsed="false">
      <c r="A1755" s="47" t="s">
        <v>134</v>
      </c>
      <c r="B1755" s="47" t="s">
        <v>5536</v>
      </c>
      <c r="C1755" s="47" t="s">
        <v>5537</v>
      </c>
      <c r="D1755" s="26" t="n">
        <v>42321</v>
      </c>
      <c r="E1755" s="47" t="s">
        <v>58</v>
      </c>
      <c r="F1755" s="47" t="s">
        <v>58</v>
      </c>
      <c r="G1755" s="47" t="s">
        <v>5538</v>
      </c>
      <c r="H1755" s="0" t="n">
        <v>5</v>
      </c>
    </row>
    <row r="1756" customFormat="false" ht="15" hidden="false" customHeight="false" outlineLevel="0" collapsed="false">
      <c r="A1756" s="47" t="s">
        <v>134</v>
      </c>
      <c r="B1756" s="47" t="s">
        <v>5539</v>
      </c>
      <c r="C1756" s="47" t="s">
        <v>5540</v>
      </c>
      <c r="D1756" s="26" t="n">
        <v>42321</v>
      </c>
      <c r="E1756" s="47" t="s">
        <v>58</v>
      </c>
      <c r="F1756" s="47" t="s">
        <v>5541</v>
      </c>
      <c r="G1756" s="47" t="s">
        <v>58</v>
      </c>
      <c r="H1756" s="0" t="n">
        <v>5</v>
      </c>
    </row>
    <row r="1757" customFormat="false" ht="15" hidden="false" customHeight="false" outlineLevel="0" collapsed="false">
      <c r="A1757" s="47" t="s">
        <v>134</v>
      </c>
      <c r="B1757" s="47" t="s">
        <v>5542</v>
      </c>
      <c r="C1757" s="47" t="s">
        <v>5543</v>
      </c>
      <c r="D1757" s="26" t="n">
        <v>42321</v>
      </c>
      <c r="E1757" s="47" t="s">
        <v>58</v>
      </c>
      <c r="F1757" s="47" t="s">
        <v>5544</v>
      </c>
      <c r="G1757" s="47" t="s">
        <v>58</v>
      </c>
      <c r="H1757" s="0" t="n">
        <v>5</v>
      </c>
    </row>
    <row r="1758" customFormat="false" ht="15" hidden="false" customHeight="false" outlineLevel="0" collapsed="false">
      <c r="A1758" s="47" t="s">
        <v>4295</v>
      </c>
      <c r="B1758" s="47" t="s">
        <v>5545</v>
      </c>
      <c r="C1758" s="47" t="s">
        <v>5546</v>
      </c>
      <c r="D1758" s="26" t="n">
        <v>42367</v>
      </c>
      <c r="E1758" s="47" t="s">
        <v>5547</v>
      </c>
      <c r="F1758" s="47" t="s">
        <v>58</v>
      </c>
      <c r="G1758" s="47" t="s">
        <v>5548</v>
      </c>
      <c r="H1758" s="0" t="n">
        <v>1</v>
      </c>
    </row>
    <row r="1759" customFormat="false" ht="15" hidden="false" customHeight="false" outlineLevel="0" collapsed="false">
      <c r="A1759" s="47" t="s">
        <v>4295</v>
      </c>
      <c r="B1759" s="47" t="s">
        <v>5549</v>
      </c>
      <c r="C1759" s="47" t="s">
        <v>5550</v>
      </c>
      <c r="D1759" s="26" t="n">
        <v>42367</v>
      </c>
      <c r="E1759" s="47" t="s">
        <v>5551</v>
      </c>
      <c r="F1759" s="47" t="s">
        <v>58</v>
      </c>
      <c r="G1759" s="47" t="s">
        <v>58</v>
      </c>
      <c r="H1759" s="0" t="n">
        <v>1</v>
      </c>
    </row>
    <row r="1760" customFormat="false" ht="15" hidden="false" customHeight="false" outlineLevel="0" collapsed="false">
      <c r="A1760" s="47" t="s">
        <v>134</v>
      </c>
      <c r="B1760" s="47" t="s">
        <v>5552</v>
      </c>
      <c r="C1760" s="47" t="s">
        <v>5553</v>
      </c>
      <c r="D1760" s="26" t="n">
        <v>42385</v>
      </c>
      <c r="E1760" s="47" t="s">
        <v>58</v>
      </c>
      <c r="F1760" s="47" t="s">
        <v>5554</v>
      </c>
      <c r="G1760" s="47" t="s">
        <v>58</v>
      </c>
      <c r="H1760" s="0" t="n">
        <v>1</v>
      </c>
    </row>
    <row r="1761" customFormat="false" ht="15" hidden="false" customHeight="false" outlineLevel="0" collapsed="false">
      <c r="A1761" s="47" t="s">
        <v>134</v>
      </c>
      <c r="B1761" s="47" t="s">
        <v>5555</v>
      </c>
      <c r="C1761" s="47" t="s">
        <v>5556</v>
      </c>
      <c r="D1761" s="26" t="n">
        <v>42385</v>
      </c>
      <c r="E1761" s="47" t="s">
        <v>58</v>
      </c>
      <c r="F1761" s="47" t="s">
        <v>5554</v>
      </c>
      <c r="G1761" s="47" t="s">
        <v>58</v>
      </c>
      <c r="H1761" s="0" t="n">
        <v>1</v>
      </c>
    </row>
    <row r="1762" customFormat="false" ht="15" hidden="false" customHeight="false" outlineLevel="0" collapsed="false">
      <c r="A1762" s="47" t="s">
        <v>134</v>
      </c>
      <c r="B1762" s="47" t="s">
        <v>5557</v>
      </c>
      <c r="C1762" s="47" t="s">
        <v>5558</v>
      </c>
      <c r="D1762" s="26" t="n">
        <v>42385</v>
      </c>
      <c r="E1762" s="47" t="s">
        <v>58</v>
      </c>
      <c r="F1762" s="47" t="s">
        <v>58</v>
      </c>
      <c r="G1762" s="47" t="s">
        <v>5559</v>
      </c>
      <c r="H1762" s="0" t="n">
        <v>1</v>
      </c>
    </row>
    <row r="1763" customFormat="false" ht="15" hidden="false" customHeight="false" outlineLevel="0" collapsed="false">
      <c r="A1763" s="47" t="s">
        <v>134</v>
      </c>
      <c r="B1763" s="47" t="s">
        <v>5560</v>
      </c>
      <c r="C1763" s="47" t="s">
        <v>5561</v>
      </c>
      <c r="D1763" s="26" t="n">
        <v>42385</v>
      </c>
      <c r="E1763" s="47" t="s">
        <v>58</v>
      </c>
      <c r="F1763" s="47" t="s">
        <v>58</v>
      </c>
      <c r="G1763" s="47" t="s">
        <v>5562</v>
      </c>
      <c r="H1763" s="0" t="n">
        <v>1</v>
      </c>
    </row>
    <row r="1764" customFormat="false" ht="15" hidden="false" customHeight="false" outlineLevel="0" collapsed="false">
      <c r="A1764" s="47" t="s">
        <v>134</v>
      </c>
      <c r="B1764" s="47" t="s">
        <v>5563</v>
      </c>
      <c r="C1764" s="47" t="s">
        <v>5564</v>
      </c>
      <c r="D1764" s="26" t="n">
        <v>42385</v>
      </c>
      <c r="E1764" s="47" t="s">
        <v>58</v>
      </c>
      <c r="F1764" s="47" t="s">
        <v>58</v>
      </c>
      <c r="G1764" s="47" t="s">
        <v>5565</v>
      </c>
      <c r="H1764" s="0" t="n">
        <v>1</v>
      </c>
    </row>
    <row r="1765" customFormat="false" ht="15" hidden="false" customHeight="false" outlineLevel="0" collapsed="false">
      <c r="A1765" s="47" t="s">
        <v>134</v>
      </c>
      <c r="B1765" s="47" t="s">
        <v>5566</v>
      </c>
      <c r="C1765" s="47" t="s">
        <v>5567</v>
      </c>
      <c r="D1765" s="26" t="n">
        <v>42385</v>
      </c>
      <c r="E1765" s="47" t="s">
        <v>58</v>
      </c>
      <c r="F1765" s="47" t="s">
        <v>58</v>
      </c>
      <c r="G1765" s="47" t="s">
        <v>5568</v>
      </c>
      <c r="H1765" s="0" t="n">
        <v>1</v>
      </c>
    </row>
    <row r="1766" customFormat="false" ht="15" hidden="false" customHeight="false" outlineLevel="0" collapsed="false">
      <c r="A1766" s="47" t="s">
        <v>134</v>
      </c>
      <c r="B1766" s="47" t="s">
        <v>5569</v>
      </c>
      <c r="C1766" s="47" t="s">
        <v>5570</v>
      </c>
      <c r="D1766" s="26" t="n">
        <v>42385</v>
      </c>
      <c r="E1766" s="47" t="s">
        <v>58</v>
      </c>
      <c r="F1766" s="47" t="s">
        <v>58</v>
      </c>
      <c r="G1766" s="47" t="s">
        <v>5571</v>
      </c>
      <c r="H1766" s="0" t="n">
        <v>1</v>
      </c>
    </row>
    <row r="1767" customFormat="false" ht="15" hidden="false" customHeight="false" outlineLevel="0" collapsed="false">
      <c r="A1767" s="47" t="s">
        <v>134</v>
      </c>
      <c r="B1767" s="47" t="s">
        <v>5572</v>
      </c>
      <c r="C1767" s="47" t="s">
        <v>5573</v>
      </c>
      <c r="D1767" s="26" t="n">
        <v>42385</v>
      </c>
      <c r="E1767" s="47" t="s">
        <v>58</v>
      </c>
      <c r="F1767" s="47" t="s">
        <v>5574</v>
      </c>
      <c r="G1767" s="47" t="s">
        <v>58</v>
      </c>
      <c r="H1767" s="0" t="n">
        <v>1</v>
      </c>
    </row>
    <row r="1768" customFormat="false" ht="15" hidden="false" customHeight="false" outlineLevel="0" collapsed="false">
      <c r="A1768" s="47" t="s">
        <v>134</v>
      </c>
      <c r="B1768" s="47" t="s">
        <v>5575</v>
      </c>
      <c r="C1768" s="47" t="s">
        <v>5576</v>
      </c>
      <c r="D1768" s="26" t="n">
        <v>42385</v>
      </c>
      <c r="E1768" s="47" t="s">
        <v>58</v>
      </c>
      <c r="F1768" s="47" t="s">
        <v>5577</v>
      </c>
      <c r="G1768" s="47" t="s">
        <v>58</v>
      </c>
      <c r="H1768" s="0" t="n">
        <v>1</v>
      </c>
    </row>
    <row r="1769" customFormat="false" ht="15" hidden="false" customHeight="false" outlineLevel="0" collapsed="false">
      <c r="A1769" s="47" t="s">
        <v>134</v>
      </c>
      <c r="B1769" s="47" t="s">
        <v>5578</v>
      </c>
      <c r="C1769" s="47" t="s">
        <v>5579</v>
      </c>
      <c r="D1769" s="26" t="n">
        <v>42385</v>
      </c>
      <c r="E1769" s="47" t="s">
        <v>58</v>
      </c>
      <c r="F1769" s="47" t="s">
        <v>5580</v>
      </c>
      <c r="G1769" s="47" t="s">
        <v>58</v>
      </c>
      <c r="H1769" s="0" t="n">
        <v>1</v>
      </c>
    </row>
    <row r="1770" customFormat="false" ht="15" hidden="false" customHeight="false" outlineLevel="0" collapsed="false">
      <c r="A1770" s="47" t="s">
        <v>134</v>
      </c>
      <c r="B1770" s="47" t="s">
        <v>5581</v>
      </c>
      <c r="C1770" s="47" t="s">
        <v>5582</v>
      </c>
      <c r="D1770" s="26" t="n">
        <v>42385</v>
      </c>
      <c r="E1770" s="47" t="s">
        <v>58</v>
      </c>
      <c r="F1770" s="47" t="s">
        <v>58</v>
      </c>
      <c r="G1770" s="47" t="s">
        <v>5583</v>
      </c>
      <c r="H1770" s="0" t="n">
        <v>1</v>
      </c>
    </row>
    <row r="1771" customFormat="false" ht="15" hidden="false" customHeight="false" outlineLevel="0" collapsed="false">
      <c r="A1771" s="47" t="s">
        <v>134</v>
      </c>
      <c r="B1771" s="47" t="s">
        <v>5584</v>
      </c>
      <c r="C1771" s="47" t="s">
        <v>5585</v>
      </c>
      <c r="D1771" s="26" t="n">
        <v>42385</v>
      </c>
      <c r="E1771" s="47" t="s">
        <v>58</v>
      </c>
      <c r="F1771" s="47" t="s">
        <v>5586</v>
      </c>
      <c r="G1771" s="47" t="s">
        <v>58</v>
      </c>
      <c r="H1771" s="0" t="n">
        <v>1</v>
      </c>
    </row>
    <row r="1772" customFormat="false" ht="15" hidden="false" customHeight="false" outlineLevel="0" collapsed="false">
      <c r="A1772" s="47" t="s">
        <v>134</v>
      </c>
      <c r="B1772" s="47" t="s">
        <v>5587</v>
      </c>
      <c r="C1772" s="47" t="s">
        <v>5588</v>
      </c>
      <c r="D1772" s="26" t="n">
        <v>42391</v>
      </c>
      <c r="E1772" s="47" t="s">
        <v>58</v>
      </c>
      <c r="F1772" s="47" t="s">
        <v>5589</v>
      </c>
      <c r="G1772" s="47" t="s">
        <v>58</v>
      </c>
      <c r="H1772" s="0" t="n">
        <v>36</v>
      </c>
    </row>
    <row r="1773" customFormat="false" ht="15" hidden="false" customHeight="false" outlineLevel="0" collapsed="false">
      <c r="A1773" s="47" t="s">
        <v>134</v>
      </c>
      <c r="B1773" s="47" t="s">
        <v>5590</v>
      </c>
      <c r="C1773" s="47" t="s">
        <v>5591</v>
      </c>
      <c r="D1773" s="26" t="n">
        <v>42391</v>
      </c>
      <c r="E1773" s="47" t="s">
        <v>58</v>
      </c>
      <c r="F1773" s="47" t="s">
        <v>5589</v>
      </c>
      <c r="G1773" s="47" t="s">
        <v>58</v>
      </c>
      <c r="H1773" s="0" t="n">
        <v>36</v>
      </c>
    </row>
    <row r="1774" customFormat="false" ht="15" hidden="false" customHeight="false" outlineLevel="0" collapsed="false">
      <c r="A1774" s="47" t="s">
        <v>134</v>
      </c>
      <c r="B1774" s="47" t="s">
        <v>5592</v>
      </c>
      <c r="C1774" s="47" t="s">
        <v>5593</v>
      </c>
      <c r="D1774" s="26" t="n">
        <v>42391</v>
      </c>
      <c r="E1774" s="47" t="s">
        <v>58</v>
      </c>
      <c r="F1774" s="47" t="s">
        <v>58</v>
      </c>
      <c r="G1774" s="47" t="s">
        <v>5594</v>
      </c>
      <c r="H1774" s="0" t="n">
        <v>36</v>
      </c>
    </row>
    <row r="1775" customFormat="false" ht="15" hidden="false" customHeight="false" outlineLevel="0" collapsed="false">
      <c r="A1775" s="47" t="s">
        <v>134</v>
      </c>
      <c r="B1775" s="47" t="s">
        <v>5595</v>
      </c>
      <c r="C1775" s="47" t="s">
        <v>5596</v>
      </c>
      <c r="D1775" s="26" t="n">
        <v>42391</v>
      </c>
      <c r="E1775" s="47" t="s">
        <v>58</v>
      </c>
      <c r="F1775" s="47" t="s">
        <v>58</v>
      </c>
      <c r="G1775" s="47" t="s">
        <v>5597</v>
      </c>
      <c r="H1775" s="0" t="n">
        <v>36</v>
      </c>
    </row>
    <row r="1776" customFormat="false" ht="15" hidden="false" customHeight="false" outlineLevel="0" collapsed="false">
      <c r="A1776" s="47" t="s">
        <v>134</v>
      </c>
      <c r="B1776" s="47" t="s">
        <v>5598</v>
      </c>
      <c r="C1776" s="47" t="s">
        <v>5599</v>
      </c>
      <c r="D1776" s="26" t="n">
        <v>42391</v>
      </c>
      <c r="E1776" s="47" t="s">
        <v>58</v>
      </c>
      <c r="F1776" s="47" t="s">
        <v>58</v>
      </c>
      <c r="G1776" s="47" t="s">
        <v>5600</v>
      </c>
      <c r="H1776" s="0" t="n">
        <v>36</v>
      </c>
    </row>
    <row r="1777" customFormat="false" ht="15" hidden="false" customHeight="false" outlineLevel="0" collapsed="false">
      <c r="A1777" s="47" t="s">
        <v>134</v>
      </c>
      <c r="B1777" s="47" t="s">
        <v>5601</v>
      </c>
      <c r="C1777" s="47" t="s">
        <v>5602</v>
      </c>
      <c r="D1777" s="26" t="n">
        <v>42391</v>
      </c>
      <c r="E1777" s="47" t="s">
        <v>58</v>
      </c>
      <c r="F1777" s="47" t="s">
        <v>58</v>
      </c>
      <c r="G1777" s="47" t="s">
        <v>5603</v>
      </c>
      <c r="H1777" s="0" t="n">
        <v>36</v>
      </c>
    </row>
    <row r="1778" customFormat="false" ht="15" hidden="false" customHeight="false" outlineLevel="0" collapsed="false">
      <c r="A1778" s="47" t="s">
        <v>134</v>
      </c>
      <c r="B1778" s="47" t="s">
        <v>5604</v>
      </c>
      <c r="C1778" s="47" t="s">
        <v>5605</v>
      </c>
      <c r="D1778" s="26" t="n">
        <v>42391</v>
      </c>
      <c r="E1778" s="47" t="s">
        <v>58</v>
      </c>
      <c r="F1778" s="47" t="s">
        <v>58</v>
      </c>
      <c r="G1778" s="47" t="s">
        <v>5606</v>
      </c>
      <c r="H1778" s="0" t="n">
        <v>36</v>
      </c>
    </row>
    <row r="1779" customFormat="false" ht="15" hidden="false" customHeight="false" outlineLevel="0" collapsed="false">
      <c r="A1779" s="47" t="s">
        <v>134</v>
      </c>
      <c r="B1779" s="47" t="s">
        <v>5607</v>
      </c>
      <c r="C1779" s="47" t="s">
        <v>5608</v>
      </c>
      <c r="D1779" s="26" t="n">
        <v>42391</v>
      </c>
      <c r="E1779" s="47" t="s">
        <v>58</v>
      </c>
      <c r="F1779" s="47" t="s">
        <v>5609</v>
      </c>
      <c r="G1779" s="47" t="s">
        <v>58</v>
      </c>
      <c r="H1779" s="0" t="n">
        <v>36</v>
      </c>
    </row>
    <row r="1780" customFormat="false" ht="15" hidden="false" customHeight="false" outlineLevel="0" collapsed="false">
      <c r="A1780" s="47" t="s">
        <v>134</v>
      </c>
      <c r="B1780" s="47" t="s">
        <v>5610</v>
      </c>
      <c r="C1780" s="47" t="s">
        <v>5611</v>
      </c>
      <c r="D1780" s="26" t="n">
        <v>42391</v>
      </c>
      <c r="E1780" s="47" t="s">
        <v>58</v>
      </c>
      <c r="F1780" s="47" t="s">
        <v>5612</v>
      </c>
      <c r="G1780" s="47" t="s">
        <v>58</v>
      </c>
      <c r="H1780" s="0" t="n">
        <v>36</v>
      </c>
    </row>
    <row r="1781" customFormat="false" ht="15" hidden="false" customHeight="false" outlineLevel="0" collapsed="false">
      <c r="A1781" s="47" t="s">
        <v>134</v>
      </c>
      <c r="B1781" s="47" t="s">
        <v>5613</v>
      </c>
      <c r="C1781" s="47" t="s">
        <v>5614</v>
      </c>
      <c r="D1781" s="26" t="n">
        <v>42391</v>
      </c>
      <c r="E1781" s="47" t="s">
        <v>58</v>
      </c>
      <c r="F1781" s="47" t="s">
        <v>5615</v>
      </c>
      <c r="G1781" s="47" t="s">
        <v>58</v>
      </c>
      <c r="H1781" s="0" t="n">
        <v>36</v>
      </c>
    </row>
    <row r="1782" customFormat="false" ht="15" hidden="false" customHeight="false" outlineLevel="0" collapsed="false">
      <c r="A1782" s="47" t="s">
        <v>134</v>
      </c>
      <c r="B1782" s="47" t="s">
        <v>5616</v>
      </c>
      <c r="C1782" s="47" t="s">
        <v>5617</v>
      </c>
      <c r="D1782" s="26" t="n">
        <v>42391</v>
      </c>
      <c r="E1782" s="47" t="s">
        <v>58</v>
      </c>
      <c r="F1782" s="47" t="s">
        <v>58</v>
      </c>
      <c r="G1782" s="47" t="s">
        <v>5618</v>
      </c>
      <c r="H1782" s="0" t="n">
        <v>36</v>
      </c>
    </row>
    <row r="1783" customFormat="false" ht="15" hidden="false" customHeight="false" outlineLevel="0" collapsed="false">
      <c r="A1783" s="47" t="s">
        <v>134</v>
      </c>
      <c r="B1783" s="47" t="s">
        <v>5619</v>
      </c>
      <c r="C1783" s="47" t="s">
        <v>5620</v>
      </c>
      <c r="D1783" s="26" t="n">
        <v>42391</v>
      </c>
      <c r="E1783" s="47" t="s">
        <v>58</v>
      </c>
      <c r="F1783" s="47" t="s">
        <v>5621</v>
      </c>
      <c r="G1783" s="47" t="s">
        <v>58</v>
      </c>
      <c r="H1783" s="0" t="n">
        <v>36</v>
      </c>
    </row>
    <row r="1784" customFormat="false" ht="15" hidden="false" customHeight="false" outlineLevel="0" collapsed="false">
      <c r="A1784" s="47" t="s">
        <v>134</v>
      </c>
      <c r="B1784" s="47" t="s">
        <v>5622</v>
      </c>
      <c r="C1784" s="47" t="s">
        <v>5623</v>
      </c>
      <c r="D1784" s="26" t="n">
        <v>42391</v>
      </c>
      <c r="E1784" s="47" t="s">
        <v>58</v>
      </c>
      <c r="F1784" s="47" t="s">
        <v>5589</v>
      </c>
      <c r="G1784" s="47" t="s">
        <v>58</v>
      </c>
      <c r="H1784" s="0" t="n">
        <v>36</v>
      </c>
    </row>
    <row r="1785" customFormat="false" ht="15" hidden="false" customHeight="false" outlineLevel="0" collapsed="false">
      <c r="A1785" s="47" t="s">
        <v>134</v>
      </c>
      <c r="B1785" s="47" t="s">
        <v>5624</v>
      </c>
      <c r="C1785" s="47" t="s">
        <v>5625</v>
      </c>
      <c r="D1785" s="26" t="n">
        <v>42391</v>
      </c>
      <c r="E1785" s="47" t="s">
        <v>58</v>
      </c>
      <c r="F1785" s="47" t="s">
        <v>5626</v>
      </c>
      <c r="G1785" s="47" t="s">
        <v>58</v>
      </c>
      <c r="H1785" s="0" t="n">
        <v>120</v>
      </c>
    </row>
    <row r="1786" customFormat="false" ht="15" hidden="false" customHeight="false" outlineLevel="0" collapsed="false">
      <c r="A1786" s="47" t="s">
        <v>134</v>
      </c>
      <c r="B1786" s="47" t="s">
        <v>5627</v>
      </c>
      <c r="C1786" s="47" t="s">
        <v>5628</v>
      </c>
      <c r="D1786" s="26" t="n">
        <v>42391</v>
      </c>
      <c r="E1786" s="47" t="s">
        <v>58</v>
      </c>
      <c r="F1786" s="47" t="s">
        <v>5629</v>
      </c>
      <c r="G1786" s="47" t="s">
        <v>58</v>
      </c>
      <c r="H1786" s="0" t="n">
        <v>120</v>
      </c>
    </row>
    <row r="1787" customFormat="false" ht="15" hidden="false" customHeight="false" outlineLevel="0" collapsed="false">
      <c r="A1787" s="47" t="s">
        <v>134</v>
      </c>
      <c r="B1787" s="47" t="s">
        <v>5630</v>
      </c>
      <c r="C1787" s="47" t="s">
        <v>5631</v>
      </c>
      <c r="D1787" s="26" t="n">
        <v>42391</v>
      </c>
      <c r="E1787" s="47" t="s">
        <v>58</v>
      </c>
      <c r="F1787" s="47" t="s">
        <v>5632</v>
      </c>
      <c r="G1787" s="47" t="s">
        <v>58</v>
      </c>
      <c r="H1787" s="0" t="n">
        <v>1</v>
      </c>
    </row>
    <row r="1788" customFormat="false" ht="15" hidden="false" customHeight="false" outlineLevel="0" collapsed="false">
      <c r="A1788" s="47" t="s">
        <v>134</v>
      </c>
      <c r="B1788" s="47" t="s">
        <v>5633</v>
      </c>
      <c r="C1788" s="47" t="s">
        <v>5634</v>
      </c>
      <c r="D1788" s="26" t="n">
        <v>42391</v>
      </c>
      <c r="E1788" s="47" t="s">
        <v>58</v>
      </c>
      <c r="F1788" s="47" t="s">
        <v>5635</v>
      </c>
      <c r="G1788" s="47" t="s">
        <v>58</v>
      </c>
      <c r="H1788" s="0" t="n">
        <v>10</v>
      </c>
    </row>
    <row r="1789" customFormat="false" ht="15" hidden="false" customHeight="false" outlineLevel="0" collapsed="false">
      <c r="A1789" s="47" t="s">
        <v>134</v>
      </c>
      <c r="B1789" s="47" t="s">
        <v>5636</v>
      </c>
      <c r="C1789" s="47" t="s">
        <v>5637</v>
      </c>
      <c r="D1789" s="26" t="n">
        <v>42391</v>
      </c>
      <c r="E1789" s="47" t="s">
        <v>58</v>
      </c>
      <c r="F1789" s="47" t="s">
        <v>5638</v>
      </c>
      <c r="G1789" s="47" t="s">
        <v>58</v>
      </c>
      <c r="H1789" s="0" t="n">
        <v>10</v>
      </c>
    </row>
    <row r="1790" customFormat="false" ht="15" hidden="false" customHeight="false" outlineLevel="0" collapsed="false">
      <c r="A1790" s="47" t="s">
        <v>134</v>
      </c>
      <c r="B1790" s="47" t="s">
        <v>5639</v>
      </c>
      <c r="C1790" s="47" t="s">
        <v>5640</v>
      </c>
      <c r="D1790" s="26" t="n">
        <v>42391</v>
      </c>
      <c r="E1790" s="47" t="s">
        <v>58</v>
      </c>
      <c r="F1790" s="47" t="s">
        <v>58</v>
      </c>
      <c r="G1790" s="47" t="s">
        <v>5641</v>
      </c>
      <c r="H1790" s="0" t="n">
        <v>10</v>
      </c>
    </row>
    <row r="1791" customFormat="false" ht="15" hidden="false" customHeight="false" outlineLevel="0" collapsed="false">
      <c r="A1791" s="47" t="s">
        <v>134</v>
      </c>
      <c r="B1791" s="47" t="s">
        <v>5642</v>
      </c>
      <c r="C1791" s="47" t="s">
        <v>5643</v>
      </c>
      <c r="D1791" s="26" t="n">
        <v>42391</v>
      </c>
      <c r="E1791" s="47" t="s">
        <v>58</v>
      </c>
      <c r="F1791" s="47" t="s">
        <v>58</v>
      </c>
      <c r="G1791" s="47" t="s">
        <v>5644</v>
      </c>
      <c r="H1791" s="0" t="n">
        <v>10</v>
      </c>
    </row>
    <row r="1792" customFormat="false" ht="15" hidden="false" customHeight="false" outlineLevel="0" collapsed="false">
      <c r="A1792" s="47" t="s">
        <v>134</v>
      </c>
      <c r="B1792" s="47" t="s">
        <v>5645</v>
      </c>
      <c r="C1792" s="47" t="s">
        <v>5646</v>
      </c>
      <c r="D1792" s="26" t="n">
        <v>42391</v>
      </c>
      <c r="E1792" s="47" t="s">
        <v>58</v>
      </c>
      <c r="F1792" s="47" t="s">
        <v>58</v>
      </c>
      <c r="G1792" s="47" t="s">
        <v>5647</v>
      </c>
      <c r="H1792" s="0" t="n">
        <v>10</v>
      </c>
    </row>
    <row r="1793" customFormat="false" ht="15" hidden="false" customHeight="false" outlineLevel="0" collapsed="false">
      <c r="A1793" s="47" t="s">
        <v>134</v>
      </c>
      <c r="B1793" s="47" t="s">
        <v>5648</v>
      </c>
      <c r="C1793" s="47" t="s">
        <v>5649</v>
      </c>
      <c r="D1793" s="26" t="n">
        <v>42391</v>
      </c>
      <c r="E1793" s="47" t="s">
        <v>58</v>
      </c>
      <c r="F1793" s="47" t="s">
        <v>58</v>
      </c>
      <c r="G1793" s="47" t="s">
        <v>5650</v>
      </c>
      <c r="H1793" s="0" t="n">
        <v>10</v>
      </c>
    </row>
    <row r="1794" customFormat="false" ht="15" hidden="false" customHeight="false" outlineLevel="0" collapsed="false">
      <c r="A1794" s="47" t="s">
        <v>134</v>
      </c>
      <c r="B1794" s="47" t="s">
        <v>5651</v>
      </c>
      <c r="C1794" s="47" t="s">
        <v>5652</v>
      </c>
      <c r="D1794" s="26" t="n">
        <v>42391</v>
      </c>
      <c r="E1794" s="47" t="s">
        <v>58</v>
      </c>
      <c r="F1794" s="47" t="s">
        <v>5653</v>
      </c>
      <c r="G1794" s="47" t="s">
        <v>58</v>
      </c>
      <c r="H1794" s="0" t="n">
        <v>10</v>
      </c>
    </row>
    <row r="1795" customFormat="false" ht="15" hidden="false" customHeight="false" outlineLevel="0" collapsed="false">
      <c r="A1795" s="47" t="s">
        <v>134</v>
      </c>
      <c r="B1795" s="47" t="s">
        <v>5654</v>
      </c>
      <c r="C1795" s="47" t="s">
        <v>5655</v>
      </c>
      <c r="D1795" s="26" t="n">
        <v>42391</v>
      </c>
      <c r="E1795" s="47" t="s">
        <v>58</v>
      </c>
      <c r="F1795" s="47" t="s">
        <v>5656</v>
      </c>
      <c r="G1795" s="47" t="s">
        <v>58</v>
      </c>
      <c r="H1795" s="0" t="n">
        <v>10</v>
      </c>
    </row>
    <row r="1796" customFormat="false" ht="15" hidden="false" customHeight="false" outlineLevel="0" collapsed="false">
      <c r="A1796" s="47" t="s">
        <v>134</v>
      </c>
      <c r="B1796" s="47" t="s">
        <v>5657</v>
      </c>
      <c r="C1796" s="47" t="s">
        <v>5658</v>
      </c>
      <c r="D1796" s="26" t="n">
        <v>42426</v>
      </c>
      <c r="E1796" s="47" t="s">
        <v>58</v>
      </c>
      <c r="F1796" s="47" t="s">
        <v>5659</v>
      </c>
      <c r="G1796" s="47" t="s">
        <v>58</v>
      </c>
      <c r="H1796" s="0" t="n">
        <v>6</v>
      </c>
    </row>
    <row r="1797" customFormat="false" ht="15" hidden="false" customHeight="false" outlineLevel="0" collapsed="false">
      <c r="A1797" s="47" t="s">
        <v>134</v>
      </c>
      <c r="B1797" s="47" t="s">
        <v>5660</v>
      </c>
      <c r="C1797" s="47" t="s">
        <v>5661</v>
      </c>
      <c r="D1797" s="26" t="n">
        <v>42426</v>
      </c>
      <c r="E1797" s="47" t="s">
        <v>58</v>
      </c>
      <c r="F1797" s="47" t="s">
        <v>5662</v>
      </c>
      <c r="G1797" s="47" t="s">
        <v>58</v>
      </c>
      <c r="H1797" s="0" t="n">
        <v>6</v>
      </c>
    </row>
    <row r="1798" customFormat="false" ht="15" hidden="false" customHeight="false" outlineLevel="0" collapsed="false">
      <c r="A1798" s="47" t="s">
        <v>54</v>
      </c>
      <c r="B1798" s="47" t="s">
        <v>5663</v>
      </c>
      <c r="C1798" s="47" t="s">
        <v>5664</v>
      </c>
      <c r="D1798" s="26" t="n">
        <v>42444</v>
      </c>
      <c r="E1798" s="47" t="s">
        <v>5665</v>
      </c>
      <c r="F1798" s="47" t="s">
        <v>58</v>
      </c>
      <c r="G1798" s="47" t="s">
        <v>5666</v>
      </c>
      <c r="H1798" s="0" t="n">
        <v>1</v>
      </c>
    </row>
    <row r="1799" customFormat="false" ht="15" hidden="false" customHeight="false" outlineLevel="0" collapsed="false">
      <c r="A1799" s="47" t="s">
        <v>134</v>
      </c>
      <c r="B1799" s="47" t="s">
        <v>5667</v>
      </c>
      <c r="C1799" s="47" t="s">
        <v>5668</v>
      </c>
      <c r="D1799" s="26" t="n">
        <v>42461</v>
      </c>
      <c r="E1799" s="47" t="s">
        <v>58</v>
      </c>
      <c r="F1799" s="47" t="s">
        <v>5669</v>
      </c>
      <c r="G1799" s="47" t="s">
        <v>58</v>
      </c>
      <c r="H1799" s="0" t="n">
        <v>1</v>
      </c>
    </row>
    <row r="1800" customFormat="false" ht="15" hidden="false" customHeight="false" outlineLevel="0" collapsed="false">
      <c r="A1800" s="47" t="s">
        <v>134</v>
      </c>
      <c r="B1800" s="47" t="s">
        <v>5670</v>
      </c>
      <c r="C1800" s="47" t="s">
        <v>5671</v>
      </c>
      <c r="D1800" s="26" t="n">
        <v>42461</v>
      </c>
      <c r="E1800" s="47" t="s">
        <v>58</v>
      </c>
      <c r="F1800" s="47" t="s">
        <v>5669</v>
      </c>
      <c r="G1800" s="47" t="s">
        <v>58</v>
      </c>
      <c r="H1800" s="0" t="n">
        <v>1</v>
      </c>
    </row>
    <row r="1801" customFormat="false" ht="15" hidden="false" customHeight="false" outlineLevel="0" collapsed="false">
      <c r="A1801" s="47" t="s">
        <v>134</v>
      </c>
      <c r="B1801" s="47" t="s">
        <v>5672</v>
      </c>
      <c r="C1801" s="47" t="s">
        <v>5673</v>
      </c>
      <c r="D1801" s="26" t="n">
        <v>42461</v>
      </c>
      <c r="E1801" s="47" t="s">
        <v>58</v>
      </c>
      <c r="F1801" s="47" t="s">
        <v>58</v>
      </c>
      <c r="G1801" s="47" t="s">
        <v>5674</v>
      </c>
      <c r="H1801" s="0" t="n">
        <v>1</v>
      </c>
    </row>
    <row r="1802" customFormat="false" ht="15" hidden="false" customHeight="false" outlineLevel="0" collapsed="false">
      <c r="A1802" s="47" t="s">
        <v>134</v>
      </c>
      <c r="B1802" s="47" t="s">
        <v>5675</v>
      </c>
      <c r="C1802" s="47" t="s">
        <v>5676</v>
      </c>
      <c r="D1802" s="26" t="n">
        <v>42461</v>
      </c>
      <c r="E1802" s="47" t="s">
        <v>58</v>
      </c>
      <c r="F1802" s="47" t="s">
        <v>58</v>
      </c>
      <c r="G1802" s="47" t="s">
        <v>5677</v>
      </c>
      <c r="H1802" s="0" t="n">
        <v>1</v>
      </c>
    </row>
    <row r="1803" customFormat="false" ht="15" hidden="false" customHeight="false" outlineLevel="0" collapsed="false">
      <c r="A1803" s="47" t="s">
        <v>134</v>
      </c>
      <c r="B1803" s="47" t="s">
        <v>5678</v>
      </c>
      <c r="C1803" s="47" t="s">
        <v>5679</v>
      </c>
      <c r="D1803" s="26" t="n">
        <v>42461</v>
      </c>
      <c r="E1803" s="47" t="s">
        <v>58</v>
      </c>
      <c r="F1803" s="47" t="s">
        <v>58</v>
      </c>
      <c r="G1803" s="47" t="s">
        <v>5680</v>
      </c>
      <c r="H1803" s="0" t="n">
        <v>1</v>
      </c>
    </row>
    <row r="1804" customFormat="false" ht="15" hidden="false" customHeight="false" outlineLevel="0" collapsed="false">
      <c r="A1804" s="47" t="s">
        <v>134</v>
      </c>
      <c r="B1804" s="47" t="s">
        <v>5681</v>
      </c>
      <c r="C1804" s="47" t="s">
        <v>5682</v>
      </c>
      <c r="D1804" s="26" t="n">
        <v>42461</v>
      </c>
      <c r="E1804" s="47" t="s">
        <v>58</v>
      </c>
      <c r="F1804" s="47" t="s">
        <v>58</v>
      </c>
      <c r="G1804" s="47" t="s">
        <v>5683</v>
      </c>
      <c r="H1804" s="0" t="n">
        <v>1</v>
      </c>
    </row>
    <row r="1805" customFormat="false" ht="15" hidden="false" customHeight="false" outlineLevel="0" collapsed="false">
      <c r="A1805" s="47" t="s">
        <v>134</v>
      </c>
      <c r="B1805" s="47" t="s">
        <v>5684</v>
      </c>
      <c r="C1805" s="47" t="s">
        <v>5685</v>
      </c>
      <c r="D1805" s="26" t="n">
        <v>42461</v>
      </c>
      <c r="E1805" s="47" t="s">
        <v>58</v>
      </c>
      <c r="F1805" s="47" t="s">
        <v>58</v>
      </c>
      <c r="G1805" s="47" t="s">
        <v>5686</v>
      </c>
      <c r="H1805" s="0" t="n">
        <v>1</v>
      </c>
    </row>
    <row r="1806" customFormat="false" ht="15" hidden="false" customHeight="false" outlineLevel="0" collapsed="false">
      <c r="A1806" s="47" t="s">
        <v>134</v>
      </c>
      <c r="B1806" s="47" t="s">
        <v>5687</v>
      </c>
      <c r="C1806" s="47" t="s">
        <v>5688</v>
      </c>
      <c r="D1806" s="26" t="n">
        <v>42461</v>
      </c>
      <c r="E1806" s="47" t="s">
        <v>58</v>
      </c>
      <c r="F1806" s="47" t="s">
        <v>5689</v>
      </c>
      <c r="G1806" s="47" t="s">
        <v>58</v>
      </c>
      <c r="H1806" s="0" t="n">
        <v>1</v>
      </c>
    </row>
    <row r="1807" customFormat="false" ht="15" hidden="false" customHeight="false" outlineLevel="0" collapsed="false">
      <c r="A1807" s="47" t="s">
        <v>134</v>
      </c>
      <c r="B1807" s="47" t="s">
        <v>5690</v>
      </c>
      <c r="C1807" s="47" t="s">
        <v>5691</v>
      </c>
      <c r="D1807" s="26" t="n">
        <v>42461</v>
      </c>
      <c r="E1807" s="47" t="s">
        <v>58</v>
      </c>
      <c r="F1807" s="47" t="s">
        <v>5692</v>
      </c>
      <c r="G1807" s="47" t="s">
        <v>58</v>
      </c>
      <c r="H1807" s="0" t="n">
        <v>1</v>
      </c>
    </row>
    <row r="1808" customFormat="false" ht="15" hidden="false" customHeight="false" outlineLevel="0" collapsed="false">
      <c r="A1808" s="47" t="s">
        <v>134</v>
      </c>
      <c r="B1808" s="47" t="s">
        <v>5693</v>
      </c>
      <c r="C1808" s="47" t="s">
        <v>5694</v>
      </c>
      <c r="D1808" s="26" t="n">
        <v>42461</v>
      </c>
      <c r="E1808" s="47" t="s">
        <v>58</v>
      </c>
      <c r="F1808" s="47" t="s">
        <v>5695</v>
      </c>
      <c r="G1808" s="47" t="s">
        <v>58</v>
      </c>
      <c r="H1808" s="0" t="n">
        <v>1</v>
      </c>
    </row>
    <row r="1809" customFormat="false" ht="15" hidden="false" customHeight="false" outlineLevel="0" collapsed="false">
      <c r="A1809" s="47" t="s">
        <v>134</v>
      </c>
      <c r="B1809" s="47" t="s">
        <v>5696</v>
      </c>
      <c r="C1809" s="47" t="s">
        <v>5697</v>
      </c>
      <c r="D1809" s="26" t="n">
        <v>42461</v>
      </c>
      <c r="E1809" s="47" t="s">
        <v>58</v>
      </c>
      <c r="F1809" s="47" t="s">
        <v>58</v>
      </c>
      <c r="G1809" s="47" t="s">
        <v>5698</v>
      </c>
      <c r="H1809" s="0" t="n">
        <v>1</v>
      </c>
    </row>
    <row r="1810" customFormat="false" ht="15" hidden="false" customHeight="false" outlineLevel="0" collapsed="false">
      <c r="A1810" s="47" t="s">
        <v>134</v>
      </c>
      <c r="B1810" s="47" t="s">
        <v>5699</v>
      </c>
      <c r="C1810" s="47" t="s">
        <v>5700</v>
      </c>
      <c r="D1810" s="26" t="n">
        <v>42461</v>
      </c>
      <c r="E1810" s="47" t="s">
        <v>58</v>
      </c>
      <c r="F1810" s="47" t="s">
        <v>5701</v>
      </c>
      <c r="G1810" s="47" t="s">
        <v>58</v>
      </c>
      <c r="H1810" s="0" t="n">
        <v>1</v>
      </c>
    </row>
    <row r="1811" customFormat="false" ht="15" hidden="false" customHeight="false" outlineLevel="0" collapsed="false">
      <c r="A1811" s="47" t="s">
        <v>4295</v>
      </c>
      <c r="B1811" s="47" t="s">
        <v>5702</v>
      </c>
      <c r="C1811" s="47" t="s">
        <v>5703</v>
      </c>
      <c r="D1811" s="26" t="n">
        <v>42465</v>
      </c>
      <c r="E1811" s="47" t="s">
        <v>5704</v>
      </c>
      <c r="F1811" s="47" t="s">
        <v>58</v>
      </c>
      <c r="G1811" s="47" t="s">
        <v>58</v>
      </c>
      <c r="H1811" s="0" t="n">
        <v>1</v>
      </c>
    </row>
    <row r="1812" customFormat="false" ht="15" hidden="false" customHeight="false" outlineLevel="0" collapsed="false">
      <c r="A1812" s="47" t="s">
        <v>134</v>
      </c>
      <c r="B1812" s="47" t="s">
        <v>5705</v>
      </c>
      <c r="C1812" s="47" t="s">
        <v>5706</v>
      </c>
      <c r="D1812" s="26" t="n">
        <v>42468</v>
      </c>
      <c r="E1812" s="47" t="s">
        <v>58</v>
      </c>
      <c r="F1812" s="47" t="s">
        <v>5707</v>
      </c>
      <c r="G1812" s="47" t="s">
        <v>58</v>
      </c>
      <c r="H1812" s="0" t="n">
        <v>4</v>
      </c>
    </row>
    <row r="1813" customFormat="false" ht="15" hidden="false" customHeight="false" outlineLevel="0" collapsed="false">
      <c r="A1813" s="47" t="s">
        <v>134</v>
      </c>
      <c r="B1813" s="47" t="s">
        <v>5708</v>
      </c>
      <c r="C1813" s="47" t="s">
        <v>5709</v>
      </c>
      <c r="D1813" s="26" t="n">
        <v>42468</v>
      </c>
      <c r="E1813" s="47" t="s">
        <v>58</v>
      </c>
      <c r="F1813" s="47" t="s">
        <v>5710</v>
      </c>
      <c r="G1813" s="47" t="s">
        <v>58</v>
      </c>
      <c r="H1813" s="0" t="n">
        <v>36</v>
      </c>
    </row>
    <row r="1814" customFormat="false" ht="15" hidden="false" customHeight="false" outlineLevel="0" collapsed="false">
      <c r="A1814" s="47" t="s">
        <v>134</v>
      </c>
      <c r="B1814" s="47" t="s">
        <v>5711</v>
      </c>
      <c r="C1814" s="47" t="s">
        <v>5712</v>
      </c>
      <c r="D1814" s="26" t="n">
        <v>42468</v>
      </c>
      <c r="E1814" s="47" t="s">
        <v>58</v>
      </c>
      <c r="F1814" s="47" t="s">
        <v>5710</v>
      </c>
      <c r="G1814" s="47" t="s">
        <v>58</v>
      </c>
      <c r="H1814" s="0" t="n">
        <v>36</v>
      </c>
    </row>
    <row r="1815" customFormat="false" ht="15" hidden="false" customHeight="false" outlineLevel="0" collapsed="false">
      <c r="A1815" s="47" t="s">
        <v>134</v>
      </c>
      <c r="B1815" s="47" t="s">
        <v>5713</v>
      </c>
      <c r="C1815" s="47" t="s">
        <v>5714</v>
      </c>
      <c r="D1815" s="26" t="n">
        <v>42468</v>
      </c>
      <c r="E1815" s="47" t="s">
        <v>58</v>
      </c>
      <c r="F1815" s="47" t="s">
        <v>58</v>
      </c>
      <c r="G1815" s="47" t="s">
        <v>5715</v>
      </c>
      <c r="H1815" s="0" t="n">
        <v>36</v>
      </c>
    </row>
    <row r="1816" customFormat="false" ht="15" hidden="false" customHeight="false" outlineLevel="0" collapsed="false">
      <c r="A1816" s="47" t="s">
        <v>134</v>
      </c>
      <c r="B1816" s="47" t="s">
        <v>5716</v>
      </c>
      <c r="C1816" s="47" t="s">
        <v>5717</v>
      </c>
      <c r="D1816" s="26" t="n">
        <v>42468</v>
      </c>
      <c r="E1816" s="47" t="s">
        <v>58</v>
      </c>
      <c r="F1816" s="47" t="s">
        <v>58</v>
      </c>
      <c r="G1816" s="47" t="s">
        <v>5718</v>
      </c>
      <c r="H1816" s="0" t="n">
        <v>36</v>
      </c>
    </row>
    <row r="1817" customFormat="false" ht="15" hidden="false" customHeight="false" outlineLevel="0" collapsed="false">
      <c r="A1817" s="47" t="s">
        <v>134</v>
      </c>
      <c r="B1817" s="47" t="s">
        <v>5719</v>
      </c>
      <c r="C1817" s="47" t="s">
        <v>5720</v>
      </c>
      <c r="D1817" s="26" t="n">
        <v>42468</v>
      </c>
      <c r="E1817" s="47" t="s">
        <v>58</v>
      </c>
      <c r="F1817" s="47" t="s">
        <v>58</v>
      </c>
      <c r="G1817" s="47" t="s">
        <v>5721</v>
      </c>
      <c r="H1817" s="0" t="n">
        <v>36</v>
      </c>
    </row>
    <row r="1818" customFormat="false" ht="15" hidden="false" customHeight="false" outlineLevel="0" collapsed="false">
      <c r="A1818" s="47" t="s">
        <v>134</v>
      </c>
      <c r="B1818" s="47" t="s">
        <v>5722</v>
      </c>
      <c r="C1818" s="47" t="s">
        <v>5723</v>
      </c>
      <c r="D1818" s="26" t="n">
        <v>42468</v>
      </c>
      <c r="E1818" s="47" t="s">
        <v>58</v>
      </c>
      <c r="F1818" s="47" t="s">
        <v>58</v>
      </c>
      <c r="G1818" s="47" t="s">
        <v>5724</v>
      </c>
      <c r="H1818" s="0" t="n">
        <v>36</v>
      </c>
    </row>
    <row r="1819" customFormat="false" ht="15" hidden="false" customHeight="false" outlineLevel="0" collapsed="false">
      <c r="A1819" s="47" t="s">
        <v>134</v>
      </c>
      <c r="B1819" s="47" t="s">
        <v>5725</v>
      </c>
      <c r="C1819" s="47" t="s">
        <v>5726</v>
      </c>
      <c r="D1819" s="26" t="n">
        <v>42468</v>
      </c>
      <c r="E1819" s="47" t="s">
        <v>58</v>
      </c>
      <c r="F1819" s="47" t="s">
        <v>58</v>
      </c>
      <c r="G1819" s="47" t="s">
        <v>5727</v>
      </c>
      <c r="H1819" s="0" t="n">
        <v>36</v>
      </c>
    </row>
    <row r="1820" customFormat="false" ht="15" hidden="false" customHeight="false" outlineLevel="0" collapsed="false">
      <c r="A1820" s="47" t="s">
        <v>134</v>
      </c>
      <c r="B1820" s="47" t="s">
        <v>5728</v>
      </c>
      <c r="C1820" s="47" t="s">
        <v>5729</v>
      </c>
      <c r="D1820" s="26" t="n">
        <v>42468</v>
      </c>
      <c r="E1820" s="47" t="s">
        <v>58</v>
      </c>
      <c r="F1820" s="47" t="s">
        <v>5730</v>
      </c>
      <c r="G1820" s="47" t="s">
        <v>58</v>
      </c>
      <c r="H1820" s="0" t="n">
        <v>36</v>
      </c>
    </row>
    <row r="1821" customFormat="false" ht="15" hidden="false" customHeight="false" outlineLevel="0" collapsed="false">
      <c r="A1821" s="47" t="s">
        <v>134</v>
      </c>
      <c r="B1821" s="47" t="s">
        <v>5731</v>
      </c>
      <c r="C1821" s="47" t="s">
        <v>5732</v>
      </c>
      <c r="D1821" s="26" t="n">
        <v>42468</v>
      </c>
      <c r="E1821" s="47" t="s">
        <v>58</v>
      </c>
      <c r="F1821" s="47" t="s">
        <v>5733</v>
      </c>
      <c r="G1821" s="47" t="s">
        <v>58</v>
      </c>
      <c r="H1821" s="0" t="n">
        <v>36</v>
      </c>
    </row>
    <row r="1822" customFormat="false" ht="15" hidden="false" customHeight="false" outlineLevel="0" collapsed="false">
      <c r="A1822" s="47" t="s">
        <v>134</v>
      </c>
      <c r="B1822" s="47" t="s">
        <v>5734</v>
      </c>
      <c r="C1822" s="47" t="s">
        <v>5735</v>
      </c>
      <c r="D1822" s="26" t="n">
        <v>42468</v>
      </c>
      <c r="E1822" s="47" t="s">
        <v>58</v>
      </c>
      <c r="F1822" s="47" t="s">
        <v>5736</v>
      </c>
      <c r="G1822" s="47" t="s">
        <v>58</v>
      </c>
      <c r="H1822" s="0" t="n">
        <v>36</v>
      </c>
    </row>
    <row r="1823" customFormat="false" ht="15" hidden="false" customHeight="false" outlineLevel="0" collapsed="false">
      <c r="A1823" s="47" t="s">
        <v>134</v>
      </c>
      <c r="B1823" s="47" t="s">
        <v>5737</v>
      </c>
      <c r="C1823" s="47" t="s">
        <v>5738</v>
      </c>
      <c r="D1823" s="26" t="n">
        <v>42468</v>
      </c>
      <c r="E1823" s="47" t="s">
        <v>58</v>
      </c>
      <c r="F1823" s="47" t="s">
        <v>58</v>
      </c>
      <c r="G1823" s="47" t="s">
        <v>5739</v>
      </c>
      <c r="H1823" s="0" t="n">
        <v>36</v>
      </c>
    </row>
    <row r="1824" customFormat="false" ht="15" hidden="false" customHeight="false" outlineLevel="0" collapsed="false">
      <c r="A1824" s="47" t="s">
        <v>134</v>
      </c>
      <c r="B1824" s="47" t="s">
        <v>5740</v>
      </c>
      <c r="C1824" s="47" t="s">
        <v>5741</v>
      </c>
      <c r="D1824" s="26" t="n">
        <v>42468</v>
      </c>
      <c r="E1824" s="47" t="s">
        <v>58</v>
      </c>
      <c r="F1824" s="47" t="s">
        <v>5742</v>
      </c>
      <c r="G1824" s="47" t="s">
        <v>58</v>
      </c>
      <c r="H1824" s="0" t="n">
        <v>36</v>
      </c>
    </row>
    <row r="1825" customFormat="false" ht="15" hidden="false" customHeight="false" outlineLevel="0" collapsed="false">
      <c r="A1825" s="47" t="s">
        <v>134</v>
      </c>
      <c r="B1825" s="47" t="s">
        <v>5743</v>
      </c>
      <c r="C1825" s="47" t="s">
        <v>5744</v>
      </c>
      <c r="D1825" s="26" t="n">
        <v>42468</v>
      </c>
      <c r="E1825" s="47" t="s">
        <v>58</v>
      </c>
      <c r="F1825" s="47" t="s">
        <v>5710</v>
      </c>
      <c r="G1825" s="47" t="s">
        <v>58</v>
      </c>
      <c r="H1825" s="0" t="n">
        <v>36</v>
      </c>
    </row>
    <row r="1826" customFormat="false" ht="15" hidden="false" customHeight="false" outlineLevel="0" collapsed="false">
      <c r="A1826" s="47" t="s">
        <v>134</v>
      </c>
      <c r="B1826" s="47" t="s">
        <v>5745</v>
      </c>
      <c r="C1826" s="47" t="s">
        <v>5746</v>
      </c>
      <c r="D1826" s="26" t="n">
        <v>42468</v>
      </c>
      <c r="E1826" s="47" t="s">
        <v>58</v>
      </c>
      <c r="F1826" s="47" t="s">
        <v>5747</v>
      </c>
      <c r="G1826" s="47" t="s">
        <v>58</v>
      </c>
      <c r="H1826" s="0" t="n">
        <v>120</v>
      </c>
    </row>
    <row r="1827" customFormat="false" ht="15" hidden="false" customHeight="false" outlineLevel="0" collapsed="false">
      <c r="A1827" s="47" t="s">
        <v>134</v>
      </c>
      <c r="B1827" s="47" t="s">
        <v>5748</v>
      </c>
      <c r="C1827" s="47" t="s">
        <v>5749</v>
      </c>
      <c r="D1827" s="26" t="n">
        <v>42468</v>
      </c>
      <c r="E1827" s="47" t="s">
        <v>58</v>
      </c>
      <c r="F1827" s="47" t="s">
        <v>5750</v>
      </c>
      <c r="G1827" s="47" t="s">
        <v>58</v>
      </c>
      <c r="H1827" s="0" t="n">
        <v>120</v>
      </c>
    </row>
    <row r="1828" customFormat="false" ht="15" hidden="false" customHeight="false" outlineLevel="0" collapsed="false">
      <c r="A1828" s="47" t="s">
        <v>134</v>
      </c>
      <c r="B1828" s="47" t="s">
        <v>5751</v>
      </c>
      <c r="C1828" s="47" t="s">
        <v>5752</v>
      </c>
      <c r="D1828" s="26" t="n">
        <v>42468</v>
      </c>
      <c r="E1828" s="47" t="s">
        <v>58</v>
      </c>
      <c r="F1828" s="47" t="s">
        <v>5753</v>
      </c>
      <c r="G1828" s="47" t="s">
        <v>58</v>
      </c>
      <c r="H1828" s="0" t="n">
        <v>1</v>
      </c>
    </row>
    <row r="1829" customFormat="false" ht="15" hidden="false" customHeight="false" outlineLevel="0" collapsed="false">
      <c r="A1829" s="47" t="s">
        <v>134</v>
      </c>
      <c r="B1829" s="47" t="s">
        <v>5754</v>
      </c>
      <c r="C1829" s="47" t="s">
        <v>5755</v>
      </c>
      <c r="D1829" s="26" t="n">
        <v>42468</v>
      </c>
      <c r="E1829" s="47" t="s">
        <v>58</v>
      </c>
      <c r="F1829" s="47" t="s">
        <v>5756</v>
      </c>
      <c r="G1829" s="47" t="s">
        <v>58</v>
      </c>
      <c r="H1829" s="0" t="n">
        <v>10</v>
      </c>
    </row>
    <row r="1830" customFormat="false" ht="15" hidden="false" customHeight="false" outlineLevel="0" collapsed="false">
      <c r="A1830" s="47" t="s">
        <v>134</v>
      </c>
      <c r="B1830" s="47" t="s">
        <v>5757</v>
      </c>
      <c r="C1830" s="47" t="s">
        <v>5758</v>
      </c>
      <c r="D1830" s="26" t="n">
        <v>42468</v>
      </c>
      <c r="E1830" s="47" t="s">
        <v>58</v>
      </c>
      <c r="F1830" s="47" t="s">
        <v>5756</v>
      </c>
      <c r="G1830" s="47" t="s">
        <v>58</v>
      </c>
      <c r="H1830" s="0" t="n">
        <v>10</v>
      </c>
    </row>
    <row r="1831" customFormat="false" ht="15" hidden="false" customHeight="false" outlineLevel="0" collapsed="false">
      <c r="A1831" s="47" t="s">
        <v>134</v>
      </c>
      <c r="B1831" s="47" t="s">
        <v>5759</v>
      </c>
      <c r="C1831" s="47" t="s">
        <v>5760</v>
      </c>
      <c r="D1831" s="26" t="n">
        <v>42468</v>
      </c>
      <c r="E1831" s="47" t="s">
        <v>58</v>
      </c>
      <c r="F1831" s="47" t="s">
        <v>58</v>
      </c>
      <c r="G1831" s="47" t="s">
        <v>5761</v>
      </c>
      <c r="H1831" s="0" t="n">
        <v>10</v>
      </c>
    </row>
    <row r="1832" customFormat="false" ht="15" hidden="false" customHeight="false" outlineLevel="0" collapsed="false">
      <c r="A1832" s="47" t="s">
        <v>134</v>
      </c>
      <c r="B1832" s="47" t="s">
        <v>5762</v>
      </c>
      <c r="C1832" s="47" t="s">
        <v>5763</v>
      </c>
      <c r="D1832" s="26" t="n">
        <v>42468</v>
      </c>
      <c r="E1832" s="47" t="s">
        <v>58</v>
      </c>
      <c r="F1832" s="47" t="s">
        <v>58</v>
      </c>
      <c r="G1832" s="47" t="s">
        <v>5764</v>
      </c>
      <c r="H1832" s="0" t="n">
        <v>10</v>
      </c>
    </row>
    <row r="1833" customFormat="false" ht="15" hidden="false" customHeight="false" outlineLevel="0" collapsed="false">
      <c r="A1833" s="47" t="s">
        <v>134</v>
      </c>
      <c r="B1833" s="47" t="s">
        <v>5765</v>
      </c>
      <c r="C1833" s="47" t="s">
        <v>5766</v>
      </c>
      <c r="D1833" s="26" t="n">
        <v>42468</v>
      </c>
      <c r="E1833" s="47" t="s">
        <v>58</v>
      </c>
      <c r="F1833" s="47" t="s">
        <v>58</v>
      </c>
      <c r="G1833" s="47" t="s">
        <v>5767</v>
      </c>
      <c r="H1833" s="0" t="n">
        <v>10</v>
      </c>
    </row>
    <row r="1834" customFormat="false" ht="15" hidden="false" customHeight="false" outlineLevel="0" collapsed="false">
      <c r="A1834" s="47" t="s">
        <v>134</v>
      </c>
      <c r="B1834" s="47" t="s">
        <v>5768</v>
      </c>
      <c r="C1834" s="47" t="s">
        <v>5769</v>
      </c>
      <c r="D1834" s="26" t="n">
        <v>42468</v>
      </c>
      <c r="E1834" s="47" t="s">
        <v>58</v>
      </c>
      <c r="F1834" s="47" t="s">
        <v>58</v>
      </c>
      <c r="G1834" s="47" t="s">
        <v>5770</v>
      </c>
      <c r="H1834" s="0" t="n">
        <v>10</v>
      </c>
    </row>
    <row r="1835" customFormat="false" ht="15" hidden="false" customHeight="false" outlineLevel="0" collapsed="false">
      <c r="A1835" s="47" t="s">
        <v>134</v>
      </c>
      <c r="B1835" s="47" t="s">
        <v>5771</v>
      </c>
      <c r="C1835" s="47" t="s">
        <v>5772</v>
      </c>
      <c r="D1835" s="26" t="n">
        <v>42468</v>
      </c>
      <c r="E1835" s="47" t="s">
        <v>58</v>
      </c>
      <c r="F1835" s="47" t="s">
        <v>5773</v>
      </c>
      <c r="G1835" s="47" t="s">
        <v>58</v>
      </c>
      <c r="H1835" s="0" t="n">
        <v>10</v>
      </c>
    </row>
    <row r="1836" customFormat="false" ht="15" hidden="false" customHeight="false" outlineLevel="0" collapsed="false">
      <c r="A1836" s="47" t="s">
        <v>134</v>
      </c>
      <c r="B1836" s="47" t="s">
        <v>5774</v>
      </c>
      <c r="C1836" s="47" t="s">
        <v>5775</v>
      </c>
      <c r="D1836" s="26" t="n">
        <v>42468</v>
      </c>
      <c r="E1836" s="47" t="s">
        <v>58</v>
      </c>
      <c r="F1836" s="47" t="s">
        <v>5776</v>
      </c>
      <c r="G1836" s="47" t="s">
        <v>58</v>
      </c>
      <c r="H1836" s="0" t="n">
        <v>10</v>
      </c>
    </row>
    <row r="1837" customFormat="false" ht="15" hidden="false" customHeight="false" outlineLevel="0" collapsed="false">
      <c r="A1837" s="47" t="s">
        <v>134</v>
      </c>
      <c r="B1837" s="47" t="s">
        <v>5777</v>
      </c>
      <c r="C1837" s="47" t="s">
        <v>5778</v>
      </c>
      <c r="D1837" s="26" t="n">
        <v>42468</v>
      </c>
      <c r="E1837" s="47" t="s">
        <v>58</v>
      </c>
      <c r="F1837" s="47" t="s">
        <v>58</v>
      </c>
      <c r="G1837" s="47" t="s">
        <v>5779</v>
      </c>
      <c r="H1837" s="0" t="n">
        <v>10</v>
      </c>
    </row>
    <row r="1838" customFormat="false" ht="15" hidden="false" customHeight="false" outlineLevel="0" collapsed="false">
      <c r="A1838" s="47" t="s">
        <v>134</v>
      </c>
      <c r="B1838" s="47" t="s">
        <v>5780</v>
      </c>
      <c r="C1838" s="47" t="s">
        <v>5781</v>
      </c>
      <c r="D1838" s="26" t="n">
        <v>42468</v>
      </c>
      <c r="E1838" s="47" t="s">
        <v>58</v>
      </c>
      <c r="F1838" s="47" t="s">
        <v>5782</v>
      </c>
      <c r="G1838" s="47" t="s">
        <v>58</v>
      </c>
      <c r="H1838" s="0" t="n">
        <v>10</v>
      </c>
    </row>
    <row r="1839" customFormat="false" ht="15" hidden="false" customHeight="false" outlineLevel="0" collapsed="false">
      <c r="A1839" s="47" t="s">
        <v>134</v>
      </c>
      <c r="B1839" s="47" t="s">
        <v>5783</v>
      </c>
      <c r="C1839" s="47" t="s">
        <v>5784</v>
      </c>
      <c r="D1839" s="26" t="n">
        <v>42468</v>
      </c>
      <c r="E1839" s="47" t="s">
        <v>58</v>
      </c>
      <c r="F1839" s="47" t="s">
        <v>5785</v>
      </c>
      <c r="G1839" s="47" t="s">
        <v>58</v>
      </c>
      <c r="H1839" s="0" t="n">
        <v>4</v>
      </c>
    </row>
    <row r="1840" customFormat="false" ht="15" hidden="false" customHeight="false" outlineLevel="0" collapsed="false">
      <c r="A1840" s="47" t="s">
        <v>134</v>
      </c>
      <c r="B1840" s="47" t="s">
        <v>5786</v>
      </c>
      <c r="C1840" s="47" t="s">
        <v>5787</v>
      </c>
      <c r="D1840" s="26" t="n">
        <v>42468</v>
      </c>
      <c r="E1840" s="47" t="s">
        <v>58</v>
      </c>
      <c r="F1840" s="47" t="s">
        <v>58</v>
      </c>
      <c r="G1840" s="47" t="s">
        <v>5788</v>
      </c>
      <c r="H1840" s="0" t="n">
        <v>4</v>
      </c>
    </row>
    <row r="1841" customFormat="false" ht="15" hidden="false" customHeight="false" outlineLevel="0" collapsed="false">
      <c r="A1841" s="47" t="s">
        <v>134</v>
      </c>
      <c r="B1841" s="47" t="s">
        <v>5789</v>
      </c>
      <c r="C1841" s="47" t="s">
        <v>5790</v>
      </c>
      <c r="D1841" s="26" t="n">
        <v>42468</v>
      </c>
      <c r="E1841" s="47" t="s">
        <v>58</v>
      </c>
      <c r="F1841" s="47" t="s">
        <v>58</v>
      </c>
      <c r="G1841" s="47" t="s">
        <v>5791</v>
      </c>
      <c r="H1841" s="0" t="n">
        <v>4</v>
      </c>
    </row>
    <row r="1842" customFormat="false" ht="15" hidden="false" customHeight="false" outlineLevel="0" collapsed="false">
      <c r="A1842" s="47" t="s">
        <v>134</v>
      </c>
      <c r="B1842" s="47" t="s">
        <v>5792</v>
      </c>
      <c r="C1842" s="47" t="s">
        <v>5793</v>
      </c>
      <c r="D1842" s="26" t="n">
        <v>42468</v>
      </c>
      <c r="E1842" s="47" t="s">
        <v>58</v>
      </c>
      <c r="F1842" s="47" t="s">
        <v>58</v>
      </c>
      <c r="G1842" s="47" t="s">
        <v>5794</v>
      </c>
      <c r="H1842" s="0" t="n">
        <v>4</v>
      </c>
    </row>
    <row r="1843" customFormat="false" ht="15" hidden="false" customHeight="false" outlineLevel="0" collapsed="false">
      <c r="A1843" s="47" t="s">
        <v>134</v>
      </c>
      <c r="B1843" s="47" t="s">
        <v>5795</v>
      </c>
      <c r="C1843" s="47" t="s">
        <v>5796</v>
      </c>
      <c r="D1843" s="26" t="n">
        <v>42468</v>
      </c>
      <c r="E1843" s="47" t="s">
        <v>58</v>
      </c>
      <c r="F1843" s="47" t="s">
        <v>58</v>
      </c>
      <c r="G1843" s="47" t="s">
        <v>5797</v>
      </c>
      <c r="H1843" s="0" t="n">
        <v>4</v>
      </c>
    </row>
    <row r="1844" customFormat="false" ht="15" hidden="false" customHeight="false" outlineLevel="0" collapsed="false">
      <c r="A1844" s="47" t="s">
        <v>134</v>
      </c>
      <c r="B1844" s="47" t="s">
        <v>5798</v>
      </c>
      <c r="C1844" s="47" t="s">
        <v>5799</v>
      </c>
      <c r="D1844" s="26" t="n">
        <v>42468</v>
      </c>
      <c r="E1844" s="47" t="s">
        <v>58</v>
      </c>
      <c r="F1844" s="47" t="s">
        <v>5800</v>
      </c>
      <c r="G1844" s="47" t="s">
        <v>58</v>
      </c>
      <c r="H1844" s="0" t="n">
        <v>4</v>
      </c>
    </row>
    <row r="1845" customFormat="false" ht="15" hidden="false" customHeight="false" outlineLevel="0" collapsed="false">
      <c r="A1845" s="47" t="s">
        <v>134</v>
      </c>
      <c r="B1845" s="47" t="s">
        <v>5801</v>
      </c>
      <c r="C1845" s="47" t="s">
        <v>5802</v>
      </c>
      <c r="D1845" s="26" t="n">
        <v>42468</v>
      </c>
      <c r="E1845" s="47" t="s">
        <v>58</v>
      </c>
      <c r="F1845" s="47" t="s">
        <v>5803</v>
      </c>
      <c r="G1845" s="47" t="s">
        <v>58</v>
      </c>
      <c r="H1845" s="0" t="n">
        <v>4</v>
      </c>
    </row>
    <row r="1846" customFormat="false" ht="15" hidden="false" customHeight="false" outlineLevel="0" collapsed="false">
      <c r="A1846" s="47" t="s">
        <v>4295</v>
      </c>
      <c r="B1846" s="47" t="s">
        <v>5804</v>
      </c>
      <c r="C1846" s="47" t="s">
        <v>5805</v>
      </c>
      <c r="D1846" s="26" t="n">
        <v>42493</v>
      </c>
      <c r="E1846" s="47" t="s">
        <v>5806</v>
      </c>
      <c r="F1846" s="47" t="s">
        <v>58</v>
      </c>
      <c r="G1846" s="47" t="s">
        <v>5807</v>
      </c>
      <c r="H1846" s="0" t="n">
        <v>1</v>
      </c>
    </row>
    <row r="1847" customFormat="false" ht="15" hidden="false" customHeight="false" outlineLevel="0" collapsed="false">
      <c r="A1847" s="47" t="s">
        <v>134</v>
      </c>
      <c r="B1847" s="47" t="s">
        <v>5808</v>
      </c>
      <c r="C1847" s="47" t="s">
        <v>5809</v>
      </c>
      <c r="D1847" s="26" t="n">
        <v>42503</v>
      </c>
      <c r="E1847" s="47" t="s">
        <v>58</v>
      </c>
      <c r="F1847" s="47" t="s">
        <v>5810</v>
      </c>
      <c r="G1847" s="47" t="s">
        <v>58</v>
      </c>
      <c r="H1847" s="0" t="n">
        <v>1</v>
      </c>
    </row>
    <row r="1848" customFormat="false" ht="15" hidden="false" customHeight="false" outlineLevel="0" collapsed="false">
      <c r="A1848" s="47" t="s">
        <v>134</v>
      </c>
      <c r="B1848" s="47" t="s">
        <v>5811</v>
      </c>
      <c r="C1848" s="47" t="s">
        <v>5812</v>
      </c>
      <c r="D1848" s="26" t="n">
        <v>42503</v>
      </c>
      <c r="E1848" s="47" t="s">
        <v>58</v>
      </c>
      <c r="F1848" s="47" t="s">
        <v>5813</v>
      </c>
      <c r="G1848" s="47" t="s">
        <v>58</v>
      </c>
      <c r="H1848" s="0" t="n">
        <v>1</v>
      </c>
    </row>
    <row r="1849" customFormat="false" ht="15" hidden="false" customHeight="false" outlineLevel="0" collapsed="false">
      <c r="A1849" s="47" t="s">
        <v>4295</v>
      </c>
      <c r="B1849" s="47" t="s">
        <v>5814</v>
      </c>
      <c r="C1849" s="47" t="s">
        <v>5815</v>
      </c>
      <c r="D1849" s="26" t="n">
        <v>42528</v>
      </c>
      <c r="E1849" s="47" t="s">
        <v>5816</v>
      </c>
      <c r="F1849" s="47" t="s">
        <v>58</v>
      </c>
      <c r="G1849" s="47" t="s">
        <v>5817</v>
      </c>
      <c r="H1849" s="0" t="n">
        <v>1</v>
      </c>
    </row>
    <row r="1850" customFormat="false" ht="15" hidden="false" customHeight="false" outlineLevel="0" collapsed="false">
      <c r="A1850" s="47" t="s">
        <v>134</v>
      </c>
      <c r="B1850" s="47" t="s">
        <v>5818</v>
      </c>
      <c r="C1850" s="47" t="s">
        <v>5819</v>
      </c>
      <c r="D1850" s="26" t="n">
        <v>42531</v>
      </c>
      <c r="E1850" s="47" t="s">
        <v>58</v>
      </c>
      <c r="F1850" s="47" t="s">
        <v>5820</v>
      </c>
      <c r="G1850" s="47" t="s">
        <v>58</v>
      </c>
      <c r="H1850" s="0" t="n">
        <v>24</v>
      </c>
    </row>
    <row r="1851" customFormat="false" ht="15" hidden="false" customHeight="false" outlineLevel="0" collapsed="false">
      <c r="A1851" s="47" t="s">
        <v>134</v>
      </c>
      <c r="B1851" s="47" t="s">
        <v>5821</v>
      </c>
      <c r="C1851" s="47" t="s">
        <v>5822</v>
      </c>
      <c r="D1851" s="26" t="n">
        <v>42531</v>
      </c>
      <c r="E1851" s="47" t="s">
        <v>58</v>
      </c>
      <c r="F1851" s="47" t="s">
        <v>5823</v>
      </c>
      <c r="G1851" s="47" t="s">
        <v>58</v>
      </c>
      <c r="H1851" s="0" t="n">
        <v>24</v>
      </c>
    </row>
    <row r="1852" customFormat="false" ht="15" hidden="false" customHeight="false" outlineLevel="0" collapsed="false">
      <c r="A1852" s="47" t="s">
        <v>134</v>
      </c>
      <c r="B1852" s="47" t="s">
        <v>5824</v>
      </c>
      <c r="C1852" s="47" t="s">
        <v>5825</v>
      </c>
      <c r="D1852" s="26" t="n">
        <v>42531</v>
      </c>
      <c r="E1852" s="47" t="s">
        <v>58</v>
      </c>
      <c r="F1852" s="47" t="s">
        <v>5826</v>
      </c>
      <c r="G1852" s="47" t="s">
        <v>58</v>
      </c>
      <c r="H1852" s="0" t="n">
        <v>24</v>
      </c>
    </row>
    <row r="1853" customFormat="false" ht="15" hidden="false" customHeight="false" outlineLevel="0" collapsed="false">
      <c r="A1853" s="47" t="s">
        <v>134</v>
      </c>
      <c r="B1853" s="47" t="s">
        <v>5827</v>
      </c>
      <c r="C1853" s="47" t="s">
        <v>5828</v>
      </c>
      <c r="D1853" s="26" t="n">
        <v>42558</v>
      </c>
      <c r="E1853" s="47" t="s">
        <v>58</v>
      </c>
      <c r="F1853" s="47" t="s">
        <v>5829</v>
      </c>
      <c r="G1853" s="47" t="s">
        <v>58</v>
      </c>
      <c r="H1853" s="0" t="n">
        <v>1</v>
      </c>
    </row>
    <row r="1854" customFormat="false" ht="15" hidden="false" customHeight="false" outlineLevel="0" collapsed="false">
      <c r="A1854" s="47" t="s">
        <v>134</v>
      </c>
      <c r="B1854" s="47" t="s">
        <v>5830</v>
      </c>
      <c r="C1854" s="47" t="s">
        <v>5831</v>
      </c>
      <c r="D1854" s="26" t="n">
        <v>42567</v>
      </c>
      <c r="E1854" s="47" t="s">
        <v>58</v>
      </c>
      <c r="F1854" s="47" t="s">
        <v>5832</v>
      </c>
      <c r="G1854" s="47" t="s">
        <v>58</v>
      </c>
      <c r="H1854" s="0" t="n">
        <v>1</v>
      </c>
    </row>
    <row r="1855" customFormat="false" ht="15" hidden="false" customHeight="false" outlineLevel="0" collapsed="false">
      <c r="A1855" s="47" t="s">
        <v>134</v>
      </c>
      <c r="B1855" s="47" t="s">
        <v>5833</v>
      </c>
      <c r="C1855" s="47" t="s">
        <v>5834</v>
      </c>
      <c r="D1855" s="26" t="n">
        <v>42567</v>
      </c>
      <c r="E1855" s="47" t="s">
        <v>58</v>
      </c>
      <c r="F1855" s="47" t="s">
        <v>58</v>
      </c>
      <c r="G1855" s="47" t="s">
        <v>58</v>
      </c>
      <c r="H1855" s="0" t="n">
        <v>1</v>
      </c>
    </row>
    <row r="1856" customFormat="false" ht="15" hidden="false" customHeight="false" outlineLevel="0" collapsed="false">
      <c r="A1856" s="47" t="s">
        <v>134</v>
      </c>
      <c r="B1856" s="47" t="s">
        <v>5835</v>
      </c>
      <c r="C1856" s="47" t="s">
        <v>5836</v>
      </c>
      <c r="D1856" s="26" t="n">
        <v>42567</v>
      </c>
      <c r="E1856" s="47" t="s">
        <v>58</v>
      </c>
      <c r="F1856" s="47" t="s">
        <v>58</v>
      </c>
      <c r="G1856" s="47" t="s">
        <v>5837</v>
      </c>
      <c r="H1856" s="0" t="n">
        <v>1</v>
      </c>
    </row>
    <row r="1857" customFormat="false" ht="15" hidden="false" customHeight="false" outlineLevel="0" collapsed="false">
      <c r="A1857" s="47" t="s">
        <v>134</v>
      </c>
      <c r="B1857" s="47" t="s">
        <v>5838</v>
      </c>
      <c r="C1857" s="47" t="s">
        <v>5839</v>
      </c>
      <c r="D1857" s="26" t="n">
        <v>42567</v>
      </c>
      <c r="E1857" s="47" t="s">
        <v>58</v>
      </c>
      <c r="F1857" s="47" t="s">
        <v>58</v>
      </c>
      <c r="G1857" s="47" t="s">
        <v>5840</v>
      </c>
      <c r="H1857" s="0" t="n">
        <v>1</v>
      </c>
    </row>
    <row r="1858" customFormat="false" ht="15" hidden="false" customHeight="false" outlineLevel="0" collapsed="false">
      <c r="A1858" s="47" t="s">
        <v>134</v>
      </c>
      <c r="B1858" s="47" t="s">
        <v>5841</v>
      </c>
      <c r="C1858" s="47" t="s">
        <v>5842</v>
      </c>
      <c r="D1858" s="26" t="n">
        <v>42567</v>
      </c>
      <c r="E1858" s="47" t="s">
        <v>58</v>
      </c>
      <c r="F1858" s="47" t="s">
        <v>58</v>
      </c>
      <c r="G1858" s="47" t="s">
        <v>5843</v>
      </c>
      <c r="H1858" s="0" t="n">
        <v>1</v>
      </c>
    </row>
    <row r="1859" customFormat="false" ht="15" hidden="false" customHeight="false" outlineLevel="0" collapsed="false">
      <c r="A1859" s="47" t="s">
        <v>134</v>
      </c>
      <c r="B1859" s="47" t="s">
        <v>5844</v>
      </c>
      <c r="C1859" s="47" t="s">
        <v>5845</v>
      </c>
      <c r="D1859" s="26" t="n">
        <v>42567</v>
      </c>
      <c r="E1859" s="47" t="s">
        <v>58</v>
      </c>
      <c r="F1859" s="47" t="s">
        <v>58</v>
      </c>
      <c r="G1859" s="47" t="s">
        <v>5846</v>
      </c>
      <c r="H1859" s="0" t="n">
        <v>1</v>
      </c>
    </row>
    <row r="1860" customFormat="false" ht="15" hidden="false" customHeight="false" outlineLevel="0" collapsed="false">
      <c r="A1860" s="47" t="s">
        <v>134</v>
      </c>
      <c r="B1860" s="47" t="s">
        <v>5847</v>
      </c>
      <c r="C1860" s="47" t="s">
        <v>5848</v>
      </c>
      <c r="D1860" s="26" t="n">
        <v>42567</v>
      </c>
      <c r="E1860" s="47" t="s">
        <v>58</v>
      </c>
      <c r="F1860" s="47" t="s">
        <v>58</v>
      </c>
      <c r="G1860" s="47" t="s">
        <v>5849</v>
      </c>
      <c r="H1860" s="0" t="n">
        <v>1</v>
      </c>
    </row>
    <row r="1861" customFormat="false" ht="15" hidden="false" customHeight="false" outlineLevel="0" collapsed="false">
      <c r="A1861" s="47" t="s">
        <v>134</v>
      </c>
      <c r="B1861" s="47" t="s">
        <v>5850</v>
      </c>
      <c r="C1861" s="47" t="s">
        <v>5851</v>
      </c>
      <c r="D1861" s="26" t="n">
        <v>42567</v>
      </c>
      <c r="E1861" s="47" t="s">
        <v>58</v>
      </c>
      <c r="F1861" s="47" t="s">
        <v>5852</v>
      </c>
      <c r="G1861" s="47" t="s">
        <v>58</v>
      </c>
      <c r="H1861" s="0" t="n">
        <v>1</v>
      </c>
    </row>
    <row r="1862" customFormat="false" ht="15" hidden="false" customHeight="false" outlineLevel="0" collapsed="false">
      <c r="A1862" s="47" t="s">
        <v>134</v>
      </c>
      <c r="B1862" s="47" t="s">
        <v>5853</v>
      </c>
      <c r="C1862" s="47" t="s">
        <v>5854</v>
      </c>
      <c r="D1862" s="26" t="n">
        <v>42567</v>
      </c>
      <c r="E1862" s="47" t="s">
        <v>58</v>
      </c>
      <c r="F1862" s="47" t="s">
        <v>5855</v>
      </c>
      <c r="G1862" s="47" t="s">
        <v>58</v>
      </c>
      <c r="H1862" s="0" t="n">
        <v>1</v>
      </c>
    </row>
    <row r="1863" customFormat="false" ht="15" hidden="false" customHeight="false" outlineLevel="0" collapsed="false">
      <c r="A1863" s="47" t="s">
        <v>134</v>
      </c>
      <c r="B1863" s="47" t="s">
        <v>5856</v>
      </c>
      <c r="C1863" s="47" t="s">
        <v>5857</v>
      </c>
      <c r="D1863" s="26" t="n">
        <v>42567</v>
      </c>
      <c r="E1863" s="47" t="s">
        <v>58</v>
      </c>
      <c r="F1863" s="47" t="s">
        <v>5858</v>
      </c>
      <c r="G1863" s="47" t="s">
        <v>58</v>
      </c>
      <c r="H1863" s="0" t="n">
        <v>1</v>
      </c>
    </row>
    <row r="1864" customFormat="false" ht="15" hidden="false" customHeight="false" outlineLevel="0" collapsed="false">
      <c r="A1864" s="47" t="s">
        <v>134</v>
      </c>
      <c r="B1864" s="47" t="s">
        <v>5859</v>
      </c>
      <c r="C1864" s="47" t="s">
        <v>5860</v>
      </c>
      <c r="D1864" s="26" t="n">
        <v>42567</v>
      </c>
      <c r="E1864" s="47" t="s">
        <v>58</v>
      </c>
      <c r="F1864" s="47" t="s">
        <v>58</v>
      </c>
      <c r="G1864" s="47" t="s">
        <v>5861</v>
      </c>
      <c r="H1864" s="0" t="n">
        <v>1</v>
      </c>
    </row>
    <row r="1865" customFormat="false" ht="15" hidden="false" customHeight="false" outlineLevel="0" collapsed="false">
      <c r="A1865" s="47" t="s">
        <v>134</v>
      </c>
      <c r="B1865" s="47" t="s">
        <v>5862</v>
      </c>
      <c r="C1865" s="47" t="s">
        <v>5863</v>
      </c>
      <c r="D1865" s="26" t="n">
        <v>42567</v>
      </c>
      <c r="E1865" s="47" t="s">
        <v>58</v>
      </c>
      <c r="F1865" s="47" t="s">
        <v>5864</v>
      </c>
      <c r="G1865" s="47" t="s">
        <v>58</v>
      </c>
      <c r="H1865" s="0" t="n">
        <v>1</v>
      </c>
    </row>
    <row r="1866" customFormat="false" ht="15" hidden="false" customHeight="false" outlineLevel="0" collapsed="false">
      <c r="A1866" s="47" t="s">
        <v>134</v>
      </c>
      <c r="B1866" s="47" t="s">
        <v>5865</v>
      </c>
      <c r="C1866" s="47" t="s">
        <v>5866</v>
      </c>
      <c r="D1866" s="26" t="n">
        <v>42573</v>
      </c>
      <c r="E1866" s="47" t="s">
        <v>58</v>
      </c>
      <c r="F1866" s="47" t="s">
        <v>5867</v>
      </c>
      <c r="G1866" s="47" t="s">
        <v>58</v>
      </c>
      <c r="H1866" s="0" t="n">
        <v>36</v>
      </c>
    </row>
    <row r="1867" customFormat="false" ht="15" hidden="false" customHeight="false" outlineLevel="0" collapsed="false">
      <c r="A1867" s="47" t="s">
        <v>134</v>
      </c>
      <c r="B1867" s="47" t="s">
        <v>5868</v>
      </c>
      <c r="C1867" s="47" t="s">
        <v>5869</v>
      </c>
      <c r="D1867" s="26" t="n">
        <v>42573</v>
      </c>
      <c r="E1867" s="47" t="s">
        <v>58</v>
      </c>
      <c r="F1867" s="47" t="s">
        <v>5867</v>
      </c>
      <c r="G1867" s="47" t="s">
        <v>58</v>
      </c>
      <c r="H1867" s="0" t="n">
        <v>36</v>
      </c>
    </row>
    <row r="1868" customFormat="false" ht="15" hidden="false" customHeight="false" outlineLevel="0" collapsed="false">
      <c r="A1868" s="47" t="s">
        <v>134</v>
      </c>
      <c r="B1868" s="47" t="s">
        <v>5870</v>
      </c>
      <c r="C1868" s="47" t="s">
        <v>5871</v>
      </c>
      <c r="D1868" s="26" t="n">
        <v>42573</v>
      </c>
      <c r="E1868" s="47" t="s">
        <v>58</v>
      </c>
      <c r="F1868" s="47" t="s">
        <v>58</v>
      </c>
      <c r="G1868" s="47" t="s">
        <v>5872</v>
      </c>
      <c r="H1868" s="0" t="n">
        <v>36</v>
      </c>
    </row>
    <row r="1869" customFormat="false" ht="15" hidden="false" customHeight="false" outlineLevel="0" collapsed="false">
      <c r="A1869" s="47" t="s">
        <v>134</v>
      </c>
      <c r="B1869" s="47" t="s">
        <v>5873</v>
      </c>
      <c r="C1869" s="47" t="s">
        <v>5874</v>
      </c>
      <c r="D1869" s="26" t="n">
        <v>42573</v>
      </c>
      <c r="E1869" s="47" t="s">
        <v>58</v>
      </c>
      <c r="F1869" s="47" t="s">
        <v>58</v>
      </c>
      <c r="G1869" s="47" t="s">
        <v>5875</v>
      </c>
      <c r="H1869" s="0" t="n">
        <v>36</v>
      </c>
    </row>
    <row r="1870" customFormat="false" ht="15" hidden="false" customHeight="false" outlineLevel="0" collapsed="false">
      <c r="A1870" s="47" t="s">
        <v>134</v>
      </c>
      <c r="B1870" s="47" t="s">
        <v>5876</v>
      </c>
      <c r="C1870" s="47" t="s">
        <v>5877</v>
      </c>
      <c r="D1870" s="26" t="n">
        <v>42573</v>
      </c>
      <c r="E1870" s="47" t="s">
        <v>58</v>
      </c>
      <c r="F1870" s="47" t="s">
        <v>58</v>
      </c>
      <c r="G1870" s="47" t="s">
        <v>5878</v>
      </c>
      <c r="H1870" s="0" t="n">
        <v>36</v>
      </c>
    </row>
    <row r="1871" customFormat="false" ht="15" hidden="false" customHeight="false" outlineLevel="0" collapsed="false">
      <c r="A1871" s="47" t="s">
        <v>134</v>
      </c>
      <c r="B1871" s="47" t="s">
        <v>5879</v>
      </c>
      <c r="C1871" s="47" t="s">
        <v>5880</v>
      </c>
      <c r="D1871" s="26" t="n">
        <v>42573</v>
      </c>
      <c r="E1871" s="47" t="s">
        <v>58</v>
      </c>
      <c r="F1871" s="47" t="s">
        <v>58</v>
      </c>
      <c r="G1871" s="47" t="s">
        <v>5881</v>
      </c>
      <c r="H1871" s="0" t="n">
        <v>36</v>
      </c>
    </row>
    <row r="1872" customFormat="false" ht="15" hidden="false" customHeight="false" outlineLevel="0" collapsed="false">
      <c r="A1872" s="47" t="s">
        <v>134</v>
      </c>
      <c r="B1872" s="47" t="s">
        <v>5882</v>
      </c>
      <c r="C1872" s="47" t="s">
        <v>5883</v>
      </c>
      <c r="D1872" s="26" t="n">
        <v>42573</v>
      </c>
      <c r="E1872" s="47" t="s">
        <v>58</v>
      </c>
      <c r="F1872" s="47" t="s">
        <v>58</v>
      </c>
      <c r="G1872" s="47" t="s">
        <v>5884</v>
      </c>
      <c r="H1872" s="0" t="n">
        <v>36</v>
      </c>
    </row>
    <row r="1873" customFormat="false" ht="15" hidden="false" customHeight="false" outlineLevel="0" collapsed="false">
      <c r="A1873" s="47" t="s">
        <v>134</v>
      </c>
      <c r="B1873" s="47" t="s">
        <v>5885</v>
      </c>
      <c r="C1873" s="47" t="s">
        <v>5886</v>
      </c>
      <c r="D1873" s="26" t="n">
        <v>42573</v>
      </c>
      <c r="E1873" s="47" t="s">
        <v>58</v>
      </c>
      <c r="F1873" s="47" t="s">
        <v>5887</v>
      </c>
      <c r="G1873" s="47" t="s">
        <v>58</v>
      </c>
      <c r="H1873" s="0" t="n">
        <v>36</v>
      </c>
    </row>
    <row r="1874" customFormat="false" ht="15" hidden="false" customHeight="false" outlineLevel="0" collapsed="false">
      <c r="A1874" s="47" t="s">
        <v>134</v>
      </c>
      <c r="B1874" s="47" t="s">
        <v>5888</v>
      </c>
      <c r="C1874" s="47" t="s">
        <v>5889</v>
      </c>
      <c r="D1874" s="26" t="n">
        <v>42573</v>
      </c>
      <c r="E1874" s="47" t="s">
        <v>58</v>
      </c>
      <c r="F1874" s="47" t="s">
        <v>5890</v>
      </c>
      <c r="G1874" s="47" t="s">
        <v>58</v>
      </c>
      <c r="H1874" s="0" t="n">
        <v>36</v>
      </c>
    </row>
    <row r="1875" customFormat="false" ht="15" hidden="false" customHeight="false" outlineLevel="0" collapsed="false">
      <c r="A1875" s="47" t="s">
        <v>134</v>
      </c>
      <c r="B1875" s="47" t="s">
        <v>5891</v>
      </c>
      <c r="C1875" s="47" t="s">
        <v>5892</v>
      </c>
      <c r="D1875" s="26" t="n">
        <v>42573</v>
      </c>
      <c r="E1875" s="47" t="s">
        <v>58</v>
      </c>
      <c r="F1875" s="47" t="s">
        <v>5893</v>
      </c>
      <c r="G1875" s="47" t="s">
        <v>58</v>
      </c>
      <c r="H1875" s="0" t="n">
        <v>36</v>
      </c>
    </row>
    <row r="1876" customFormat="false" ht="15" hidden="false" customHeight="false" outlineLevel="0" collapsed="false">
      <c r="A1876" s="47" t="s">
        <v>134</v>
      </c>
      <c r="B1876" s="47" t="s">
        <v>5894</v>
      </c>
      <c r="C1876" s="47" t="s">
        <v>5895</v>
      </c>
      <c r="D1876" s="26" t="n">
        <v>42573</v>
      </c>
      <c r="E1876" s="47" t="s">
        <v>58</v>
      </c>
      <c r="F1876" s="47" t="s">
        <v>58</v>
      </c>
      <c r="G1876" s="47" t="s">
        <v>5896</v>
      </c>
      <c r="H1876" s="0" t="n">
        <v>36</v>
      </c>
    </row>
    <row r="1877" customFormat="false" ht="15" hidden="false" customHeight="false" outlineLevel="0" collapsed="false">
      <c r="A1877" s="47" t="s">
        <v>134</v>
      </c>
      <c r="B1877" s="47" t="s">
        <v>5897</v>
      </c>
      <c r="C1877" s="47" t="s">
        <v>5898</v>
      </c>
      <c r="D1877" s="26" t="n">
        <v>42573</v>
      </c>
      <c r="E1877" s="47" t="s">
        <v>58</v>
      </c>
      <c r="F1877" s="47" t="s">
        <v>5899</v>
      </c>
      <c r="G1877" s="47" t="s">
        <v>58</v>
      </c>
      <c r="H1877" s="0" t="n">
        <v>36</v>
      </c>
    </row>
    <row r="1878" customFormat="false" ht="15" hidden="false" customHeight="false" outlineLevel="0" collapsed="false">
      <c r="A1878" s="47" t="s">
        <v>134</v>
      </c>
      <c r="B1878" s="47" t="s">
        <v>5900</v>
      </c>
      <c r="C1878" s="47" t="s">
        <v>5901</v>
      </c>
      <c r="D1878" s="26" t="n">
        <v>42573</v>
      </c>
      <c r="E1878" s="47" t="s">
        <v>58</v>
      </c>
      <c r="F1878" s="47" t="s">
        <v>5867</v>
      </c>
      <c r="G1878" s="47" t="s">
        <v>58</v>
      </c>
      <c r="H1878" s="0" t="n">
        <v>36</v>
      </c>
    </row>
    <row r="1879" customFormat="false" ht="15" hidden="false" customHeight="false" outlineLevel="0" collapsed="false">
      <c r="A1879" s="47" t="s">
        <v>134</v>
      </c>
      <c r="B1879" s="47" t="s">
        <v>5902</v>
      </c>
      <c r="C1879" s="47" t="s">
        <v>5903</v>
      </c>
      <c r="D1879" s="26" t="n">
        <v>42573</v>
      </c>
      <c r="E1879" s="47" t="s">
        <v>58</v>
      </c>
      <c r="F1879" s="47" t="s">
        <v>5904</v>
      </c>
      <c r="G1879" s="47" t="s">
        <v>58</v>
      </c>
      <c r="H1879" s="0" t="n">
        <v>120</v>
      </c>
    </row>
    <row r="1880" customFormat="false" ht="15" hidden="false" customHeight="false" outlineLevel="0" collapsed="false">
      <c r="A1880" s="47" t="s">
        <v>134</v>
      </c>
      <c r="B1880" s="47" t="s">
        <v>5905</v>
      </c>
      <c r="C1880" s="47" t="s">
        <v>5906</v>
      </c>
      <c r="D1880" s="26" t="n">
        <v>42573</v>
      </c>
      <c r="E1880" s="47" t="s">
        <v>58</v>
      </c>
      <c r="F1880" s="47" t="s">
        <v>5907</v>
      </c>
      <c r="G1880" s="47" t="s">
        <v>58</v>
      </c>
      <c r="H1880" s="0" t="n">
        <v>1</v>
      </c>
    </row>
    <row r="1881" customFormat="false" ht="15" hidden="false" customHeight="false" outlineLevel="0" collapsed="false">
      <c r="A1881" s="47" t="s">
        <v>134</v>
      </c>
      <c r="B1881" s="47" t="s">
        <v>5908</v>
      </c>
      <c r="C1881" s="47" t="s">
        <v>5909</v>
      </c>
      <c r="D1881" s="26" t="n">
        <v>42573</v>
      </c>
      <c r="E1881" s="47" t="s">
        <v>58</v>
      </c>
      <c r="F1881" s="47" t="s">
        <v>5910</v>
      </c>
      <c r="G1881" s="47" t="s">
        <v>58</v>
      </c>
      <c r="H1881" s="0" t="n">
        <v>10</v>
      </c>
    </row>
    <row r="1882" customFormat="false" ht="15" hidden="false" customHeight="false" outlineLevel="0" collapsed="false">
      <c r="A1882" s="47" t="s">
        <v>134</v>
      </c>
      <c r="B1882" s="47" t="s">
        <v>5911</v>
      </c>
      <c r="C1882" s="47" t="s">
        <v>5912</v>
      </c>
      <c r="D1882" s="26" t="n">
        <v>42573</v>
      </c>
      <c r="E1882" s="47" t="s">
        <v>58</v>
      </c>
      <c r="F1882" s="47" t="s">
        <v>5910</v>
      </c>
      <c r="G1882" s="47" t="s">
        <v>58</v>
      </c>
      <c r="H1882" s="0" t="n">
        <v>10</v>
      </c>
    </row>
    <row r="1883" customFormat="false" ht="15" hidden="false" customHeight="false" outlineLevel="0" collapsed="false">
      <c r="A1883" s="47" t="s">
        <v>134</v>
      </c>
      <c r="B1883" s="47" t="s">
        <v>5913</v>
      </c>
      <c r="C1883" s="47" t="s">
        <v>5914</v>
      </c>
      <c r="D1883" s="26" t="n">
        <v>42573</v>
      </c>
      <c r="E1883" s="47" t="s">
        <v>58</v>
      </c>
      <c r="F1883" s="47" t="s">
        <v>58</v>
      </c>
      <c r="G1883" s="47" t="s">
        <v>5915</v>
      </c>
      <c r="H1883" s="0" t="n">
        <v>10</v>
      </c>
    </row>
    <row r="1884" customFormat="false" ht="15" hidden="false" customHeight="false" outlineLevel="0" collapsed="false">
      <c r="A1884" s="47" t="s">
        <v>134</v>
      </c>
      <c r="B1884" s="47" t="s">
        <v>5916</v>
      </c>
      <c r="C1884" s="47" t="s">
        <v>5917</v>
      </c>
      <c r="D1884" s="26" t="n">
        <v>42573</v>
      </c>
      <c r="E1884" s="47" t="s">
        <v>58</v>
      </c>
      <c r="F1884" s="47" t="s">
        <v>58</v>
      </c>
      <c r="G1884" s="47" t="s">
        <v>5918</v>
      </c>
      <c r="H1884" s="0" t="n">
        <v>10</v>
      </c>
    </row>
    <row r="1885" customFormat="false" ht="15" hidden="false" customHeight="false" outlineLevel="0" collapsed="false">
      <c r="A1885" s="47" t="s">
        <v>134</v>
      </c>
      <c r="B1885" s="47" t="s">
        <v>5919</v>
      </c>
      <c r="C1885" s="47" t="s">
        <v>5920</v>
      </c>
      <c r="D1885" s="26" t="n">
        <v>42573</v>
      </c>
      <c r="E1885" s="47" t="s">
        <v>58</v>
      </c>
      <c r="F1885" s="47" t="s">
        <v>58</v>
      </c>
      <c r="G1885" s="47" t="s">
        <v>5921</v>
      </c>
      <c r="H1885" s="0" t="n">
        <v>10</v>
      </c>
    </row>
    <row r="1886" customFormat="false" ht="15" hidden="false" customHeight="false" outlineLevel="0" collapsed="false">
      <c r="A1886" s="47" t="s">
        <v>134</v>
      </c>
      <c r="B1886" s="47" t="s">
        <v>5922</v>
      </c>
      <c r="C1886" s="47" t="s">
        <v>5923</v>
      </c>
      <c r="D1886" s="26" t="n">
        <v>42573</v>
      </c>
      <c r="E1886" s="47" t="s">
        <v>58</v>
      </c>
      <c r="F1886" s="47" t="s">
        <v>58</v>
      </c>
      <c r="G1886" s="47" t="s">
        <v>5924</v>
      </c>
      <c r="H1886" s="0" t="n">
        <v>10</v>
      </c>
    </row>
    <row r="1887" customFormat="false" ht="15" hidden="false" customHeight="false" outlineLevel="0" collapsed="false">
      <c r="A1887" s="47" t="s">
        <v>134</v>
      </c>
      <c r="B1887" s="47" t="s">
        <v>5925</v>
      </c>
      <c r="C1887" s="47" t="s">
        <v>5926</v>
      </c>
      <c r="D1887" s="26" t="n">
        <v>42573</v>
      </c>
      <c r="E1887" s="47" t="s">
        <v>58</v>
      </c>
      <c r="F1887" s="47" t="s">
        <v>5927</v>
      </c>
      <c r="G1887" s="47" t="s">
        <v>58</v>
      </c>
      <c r="H1887" s="0" t="n">
        <v>10</v>
      </c>
    </row>
    <row r="1888" customFormat="false" ht="15" hidden="false" customHeight="false" outlineLevel="0" collapsed="false">
      <c r="A1888" s="47" t="s">
        <v>134</v>
      </c>
      <c r="B1888" s="47" t="s">
        <v>5928</v>
      </c>
      <c r="C1888" s="47" t="s">
        <v>5929</v>
      </c>
      <c r="D1888" s="26" t="n">
        <v>42601</v>
      </c>
      <c r="E1888" s="47" t="s">
        <v>58</v>
      </c>
      <c r="F1888" s="47" t="s">
        <v>5930</v>
      </c>
      <c r="G1888" s="47" t="s">
        <v>58</v>
      </c>
      <c r="H1888" s="0" t="n">
        <v>1</v>
      </c>
    </row>
    <row r="1889" customFormat="false" ht="15" hidden="false" customHeight="false" outlineLevel="0" collapsed="false">
      <c r="A1889" s="47" t="s">
        <v>134</v>
      </c>
      <c r="B1889" s="47" t="s">
        <v>5931</v>
      </c>
      <c r="C1889" s="47" t="s">
        <v>5932</v>
      </c>
      <c r="D1889" s="26" t="n">
        <v>42601</v>
      </c>
      <c r="E1889" s="47" t="s">
        <v>58</v>
      </c>
      <c r="F1889" s="47" t="s">
        <v>5930</v>
      </c>
      <c r="G1889" s="47" t="s">
        <v>58</v>
      </c>
      <c r="H1889" s="0" t="n">
        <v>1</v>
      </c>
    </row>
    <row r="1890" customFormat="false" ht="15" hidden="false" customHeight="false" outlineLevel="0" collapsed="false">
      <c r="A1890" s="47" t="s">
        <v>134</v>
      </c>
      <c r="B1890" s="47" t="s">
        <v>5933</v>
      </c>
      <c r="C1890" s="47" t="s">
        <v>5934</v>
      </c>
      <c r="D1890" s="26" t="n">
        <v>42608</v>
      </c>
      <c r="E1890" s="47" t="s">
        <v>58</v>
      </c>
      <c r="F1890" s="47" t="s">
        <v>5935</v>
      </c>
      <c r="G1890" s="47" t="s">
        <v>58</v>
      </c>
      <c r="H1890" s="0" t="n">
        <v>36</v>
      </c>
    </row>
    <row r="1891" customFormat="false" ht="15" hidden="false" customHeight="false" outlineLevel="0" collapsed="false">
      <c r="A1891" s="47" t="s">
        <v>134</v>
      </c>
      <c r="B1891" s="47" t="s">
        <v>5936</v>
      </c>
      <c r="C1891" s="47" t="s">
        <v>5937</v>
      </c>
      <c r="D1891" s="26" t="n">
        <v>42608</v>
      </c>
      <c r="E1891" s="47" t="s">
        <v>58</v>
      </c>
      <c r="F1891" s="47" t="s">
        <v>5938</v>
      </c>
      <c r="G1891" s="47" t="s">
        <v>58</v>
      </c>
      <c r="H1891" s="0" t="n">
        <v>36</v>
      </c>
    </row>
    <row r="1892" customFormat="false" ht="15" hidden="false" customHeight="false" outlineLevel="0" collapsed="false">
      <c r="A1892" s="47" t="s">
        <v>134</v>
      </c>
      <c r="B1892" s="47" t="s">
        <v>5939</v>
      </c>
      <c r="C1892" s="47" t="s">
        <v>5940</v>
      </c>
      <c r="D1892" s="26" t="n">
        <v>42608</v>
      </c>
      <c r="E1892" s="47" t="s">
        <v>58</v>
      </c>
      <c r="F1892" s="47" t="s">
        <v>5941</v>
      </c>
      <c r="G1892" s="47" t="s">
        <v>58</v>
      </c>
      <c r="H1892" s="0" t="n">
        <v>36</v>
      </c>
    </row>
    <row r="1893" customFormat="false" ht="15" hidden="false" customHeight="false" outlineLevel="0" collapsed="false">
      <c r="A1893" s="47" t="s">
        <v>134</v>
      </c>
      <c r="B1893" s="47" t="s">
        <v>5942</v>
      </c>
      <c r="C1893" s="47" t="s">
        <v>5943</v>
      </c>
      <c r="D1893" s="26" t="n">
        <v>42608</v>
      </c>
      <c r="E1893" s="47" t="s">
        <v>58</v>
      </c>
      <c r="F1893" s="47" t="s">
        <v>5944</v>
      </c>
      <c r="G1893" s="47" t="s">
        <v>58</v>
      </c>
      <c r="H1893" s="0" t="n">
        <v>1</v>
      </c>
    </row>
    <row r="1894" customFormat="false" ht="15" hidden="false" customHeight="false" outlineLevel="0" collapsed="false">
      <c r="A1894" s="47" t="s">
        <v>134</v>
      </c>
      <c r="B1894" s="47" t="s">
        <v>5945</v>
      </c>
      <c r="C1894" s="47" t="s">
        <v>5946</v>
      </c>
      <c r="D1894" s="26" t="n">
        <v>42615</v>
      </c>
      <c r="E1894" s="47" t="s">
        <v>58</v>
      </c>
      <c r="F1894" s="47" t="s">
        <v>5947</v>
      </c>
      <c r="G1894" s="47" t="s">
        <v>58</v>
      </c>
      <c r="H1894" s="0" t="n">
        <v>6</v>
      </c>
    </row>
    <row r="1895" customFormat="false" ht="15" hidden="false" customHeight="false" outlineLevel="0" collapsed="false">
      <c r="A1895" s="47" t="s">
        <v>134</v>
      </c>
      <c r="B1895" s="47" t="s">
        <v>5948</v>
      </c>
      <c r="C1895" s="47" t="s">
        <v>5949</v>
      </c>
      <c r="D1895" s="26" t="n">
        <v>42615</v>
      </c>
      <c r="E1895" s="47" t="s">
        <v>58</v>
      </c>
      <c r="F1895" s="47" t="s">
        <v>5950</v>
      </c>
      <c r="G1895" s="47" t="s">
        <v>58</v>
      </c>
      <c r="H1895" s="0" t="n">
        <v>6</v>
      </c>
    </row>
    <row r="1896" customFormat="false" ht="15" hidden="false" customHeight="false" outlineLevel="0" collapsed="false">
      <c r="A1896" s="47" t="s">
        <v>4295</v>
      </c>
      <c r="B1896" s="47" t="s">
        <v>5951</v>
      </c>
      <c r="C1896" s="47" t="s">
        <v>5952</v>
      </c>
      <c r="D1896" s="26" t="n">
        <v>42619</v>
      </c>
      <c r="E1896" s="47" t="s">
        <v>5953</v>
      </c>
      <c r="F1896" s="47" t="s">
        <v>58</v>
      </c>
      <c r="G1896" s="47" t="s">
        <v>58</v>
      </c>
      <c r="H1896" s="0" t="n">
        <v>1</v>
      </c>
    </row>
    <row r="1897" customFormat="false" ht="15" hidden="false" customHeight="false" outlineLevel="0" collapsed="false">
      <c r="A1897" s="47" t="s">
        <v>54</v>
      </c>
      <c r="B1897" s="47" t="s">
        <v>5954</v>
      </c>
      <c r="C1897" s="47" t="s">
        <v>5955</v>
      </c>
      <c r="D1897" s="26" t="n">
        <v>42619</v>
      </c>
      <c r="E1897" s="47" t="s">
        <v>5956</v>
      </c>
      <c r="F1897" s="47" t="s">
        <v>58</v>
      </c>
      <c r="G1897" s="47" t="s">
        <v>5957</v>
      </c>
      <c r="H1897" s="0" t="n">
        <v>1</v>
      </c>
    </row>
    <row r="1898" customFormat="false" ht="15" hidden="false" customHeight="false" outlineLevel="0" collapsed="false">
      <c r="A1898" s="47" t="s">
        <v>54</v>
      </c>
      <c r="B1898" s="47" t="s">
        <v>5958</v>
      </c>
      <c r="C1898" s="47" t="s">
        <v>5959</v>
      </c>
      <c r="D1898" s="26" t="n">
        <v>42619</v>
      </c>
      <c r="E1898" s="47" t="s">
        <v>5956</v>
      </c>
      <c r="F1898" s="47" t="s">
        <v>58</v>
      </c>
      <c r="G1898" s="47" t="s">
        <v>58</v>
      </c>
      <c r="H1898" s="0" t="n">
        <v>1</v>
      </c>
    </row>
    <row r="1899" customFormat="false" ht="15" hidden="false" customHeight="false" outlineLevel="0" collapsed="false">
      <c r="A1899" s="47" t="s">
        <v>134</v>
      </c>
      <c r="B1899" s="47" t="s">
        <v>5960</v>
      </c>
      <c r="C1899" s="47" t="s">
        <v>5961</v>
      </c>
      <c r="D1899" s="26" t="n">
        <v>42637</v>
      </c>
      <c r="E1899" s="47" t="s">
        <v>58</v>
      </c>
      <c r="F1899" s="47" t="s">
        <v>58</v>
      </c>
      <c r="G1899" s="47" t="s">
        <v>58</v>
      </c>
      <c r="H1899" s="0" t="n">
        <v>1</v>
      </c>
    </row>
    <row r="1900" customFormat="false" ht="15" hidden="false" customHeight="false" outlineLevel="0" collapsed="false">
      <c r="A1900" s="47" t="s">
        <v>134</v>
      </c>
      <c r="B1900" s="47" t="s">
        <v>5962</v>
      </c>
      <c r="C1900" s="47" t="s">
        <v>5963</v>
      </c>
      <c r="D1900" s="26" t="n">
        <v>42637</v>
      </c>
      <c r="E1900" s="47" t="s">
        <v>58</v>
      </c>
      <c r="F1900" s="47" t="s">
        <v>5964</v>
      </c>
      <c r="G1900" s="47" t="s">
        <v>58</v>
      </c>
      <c r="H1900" s="0" t="n">
        <v>1</v>
      </c>
    </row>
    <row r="1901" customFormat="false" ht="15" hidden="false" customHeight="false" outlineLevel="0" collapsed="false">
      <c r="A1901" s="47" t="s">
        <v>134</v>
      </c>
      <c r="B1901" s="47" t="s">
        <v>5965</v>
      </c>
      <c r="C1901" s="47" t="s">
        <v>5966</v>
      </c>
      <c r="D1901" s="26" t="n">
        <v>42637</v>
      </c>
      <c r="E1901" s="47" t="s">
        <v>58</v>
      </c>
      <c r="F1901" s="47" t="s">
        <v>5964</v>
      </c>
      <c r="G1901" s="47" t="s">
        <v>58</v>
      </c>
      <c r="H1901" s="0" t="n">
        <v>1</v>
      </c>
    </row>
    <row r="1902" customFormat="false" ht="15" hidden="false" customHeight="false" outlineLevel="0" collapsed="false">
      <c r="A1902" s="47" t="s">
        <v>134</v>
      </c>
      <c r="B1902" s="47" t="s">
        <v>5967</v>
      </c>
      <c r="C1902" s="47" t="s">
        <v>5968</v>
      </c>
      <c r="D1902" s="26" t="n">
        <v>42637</v>
      </c>
      <c r="E1902" s="47" t="s">
        <v>58</v>
      </c>
      <c r="F1902" s="47" t="s">
        <v>58</v>
      </c>
      <c r="G1902" s="47" t="s">
        <v>5969</v>
      </c>
      <c r="H1902" s="0" t="n">
        <v>1</v>
      </c>
    </row>
    <row r="1903" customFormat="false" ht="15" hidden="false" customHeight="false" outlineLevel="0" collapsed="false">
      <c r="A1903" s="47" t="s">
        <v>134</v>
      </c>
      <c r="B1903" s="47" t="s">
        <v>5970</v>
      </c>
      <c r="C1903" s="47" t="s">
        <v>5971</v>
      </c>
      <c r="D1903" s="26" t="n">
        <v>42637</v>
      </c>
      <c r="E1903" s="47" t="s">
        <v>58</v>
      </c>
      <c r="F1903" s="47" t="s">
        <v>58</v>
      </c>
      <c r="G1903" s="47" t="s">
        <v>5972</v>
      </c>
      <c r="H1903" s="0" t="n">
        <v>1</v>
      </c>
    </row>
    <row r="1904" customFormat="false" ht="15" hidden="false" customHeight="false" outlineLevel="0" collapsed="false">
      <c r="A1904" s="47" t="s">
        <v>134</v>
      </c>
      <c r="B1904" s="47" t="s">
        <v>5973</v>
      </c>
      <c r="C1904" s="47" t="s">
        <v>5974</v>
      </c>
      <c r="D1904" s="26" t="n">
        <v>42637</v>
      </c>
      <c r="E1904" s="47" t="s">
        <v>58</v>
      </c>
      <c r="F1904" s="47" t="s">
        <v>58</v>
      </c>
      <c r="G1904" s="47" t="s">
        <v>5975</v>
      </c>
      <c r="H1904" s="0" t="n">
        <v>1</v>
      </c>
    </row>
    <row r="1905" customFormat="false" ht="15" hidden="false" customHeight="false" outlineLevel="0" collapsed="false">
      <c r="A1905" s="47" t="s">
        <v>134</v>
      </c>
      <c r="B1905" s="47" t="s">
        <v>5976</v>
      </c>
      <c r="C1905" s="47" t="s">
        <v>5977</v>
      </c>
      <c r="D1905" s="26" t="n">
        <v>42637</v>
      </c>
      <c r="E1905" s="47" t="s">
        <v>58</v>
      </c>
      <c r="F1905" s="47" t="s">
        <v>58</v>
      </c>
      <c r="G1905" s="47" t="s">
        <v>5978</v>
      </c>
      <c r="H1905" s="0" t="n">
        <v>1</v>
      </c>
    </row>
    <row r="1906" customFormat="false" ht="15" hidden="false" customHeight="false" outlineLevel="0" collapsed="false">
      <c r="A1906" s="47" t="s">
        <v>134</v>
      </c>
      <c r="B1906" s="47" t="s">
        <v>5979</v>
      </c>
      <c r="C1906" s="47" t="s">
        <v>5961</v>
      </c>
      <c r="D1906" s="26" t="n">
        <v>42637</v>
      </c>
      <c r="E1906" s="47" t="s">
        <v>58</v>
      </c>
      <c r="F1906" s="47" t="s">
        <v>58</v>
      </c>
      <c r="G1906" s="47" t="s">
        <v>5980</v>
      </c>
      <c r="H1906" s="0" t="n">
        <v>1</v>
      </c>
    </row>
    <row r="1907" customFormat="false" ht="15" hidden="false" customHeight="false" outlineLevel="0" collapsed="false">
      <c r="A1907" s="47" t="s">
        <v>134</v>
      </c>
      <c r="B1907" s="47" t="s">
        <v>5981</v>
      </c>
      <c r="C1907" s="47" t="s">
        <v>5982</v>
      </c>
      <c r="D1907" s="26" t="n">
        <v>42637</v>
      </c>
      <c r="E1907" s="47" t="s">
        <v>58</v>
      </c>
      <c r="F1907" s="47" t="s">
        <v>5983</v>
      </c>
      <c r="G1907" s="47" t="s">
        <v>58</v>
      </c>
      <c r="H1907" s="0" t="n">
        <v>1</v>
      </c>
    </row>
    <row r="1908" customFormat="false" ht="15" hidden="false" customHeight="false" outlineLevel="0" collapsed="false">
      <c r="A1908" s="47" t="s">
        <v>134</v>
      </c>
      <c r="B1908" s="47" t="s">
        <v>5984</v>
      </c>
      <c r="C1908" s="47" t="s">
        <v>5985</v>
      </c>
      <c r="D1908" s="26" t="n">
        <v>42637</v>
      </c>
      <c r="E1908" s="47" t="s">
        <v>58</v>
      </c>
      <c r="F1908" s="47" t="s">
        <v>5986</v>
      </c>
      <c r="G1908" s="47" t="s">
        <v>58</v>
      </c>
      <c r="H1908" s="0" t="n">
        <v>1</v>
      </c>
    </row>
    <row r="1909" customFormat="false" ht="15" hidden="false" customHeight="false" outlineLevel="0" collapsed="false">
      <c r="A1909" s="47" t="s">
        <v>134</v>
      </c>
      <c r="B1909" s="47" t="s">
        <v>5987</v>
      </c>
      <c r="C1909" s="47" t="s">
        <v>5988</v>
      </c>
      <c r="D1909" s="26" t="n">
        <v>42637</v>
      </c>
      <c r="E1909" s="47" t="s">
        <v>58</v>
      </c>
      <c r="F1909" s="47" t="s">
        <v>5989</v>
      </c>
      <c r="G1909" s="47" t="s">
        <v>58</v>
      </c>
      <c r="H1909" s="0" t="n">
        <v>1</v>
      </c>
    </row>
    <row r="1910" customFormat="false" ht="15" hidden="false" customHeight="false" outlineLevel="0" collapsed="false">
      <c r="A1910" s="47" t="s">
        <v>134</v>
      </c>
      <c r="B1910" s="47" t="s">
        <v>5990</v>
      </c>
      <c r="C1910" s="47" t="s">
        <v>5991</v>
      </c>
      <c r="D1910" s="26" t="n">
        <v>42637</v>
      </c>
      <c r="E1910" s="47" t="s">
        <v>58</v>
      </c>
      <c r="F1910" s="47" t="s">
        <v>58</v>
      </c>
      <c r="G1910" s="47" t="s">
        <v>5992</v>
      </c>
      <c r="H1910" s="0" t="n">
        <v>1</v>
      </c>
    </row>
    <row r="1911" customFormat="false" ht="15" hidden="false" customHeight="false" outlineLevel="0" collapsed="false">
      <c r="A1911" s="47" t="s">
        <v>134</v>
      </c>
      <c r="B1911" s="47" t="s">
        <v>5993</v>
      </c>
      <c r="C1911" s="47" t="s">
        <v>5994</v>
      </c>
      <c r="D1911" s="26" t="n">
        <v>42637</v>
      </c>
      <c r="E1911" s="47" t="s">
        <v>58</v>
      </c>
      <c r="F1911" s="47" t="s">
        <v>5995</v>
      </c>
      <c r="G1911" s="47" t="s">
        <v>58</v>
      </c>
      <c r="H1911" s="0" t="n">
        <v>1</v>
      </c>
    </row>
    <row r="1912" customFormat="false" ht="15" hidden="false" customHeight="false" outlineLevel="0" collapsed="false">
      <c r="A1912" s="47" t="s">
        <v>134</v>
      </c>
      <c r="B1912" s="47" t="s">
        <v>5996</v>
      </c>
      <c r="C1912" s="47" t="s">
        <v>5997</v>
      </c>
      <c r="D1912" s="26" t="n">
        <v>42643</v>
      </c>
      <c r="E1912" s="47" t="s">
        <v>58</v>
      </c>
      <c r="F1912" s="47" t="s">
        <v>5998</v>
      </c>
      <c r="G1912" s="47" t="s">
        <v>58</v>
      </c>
      <c r="H1912" s="0" t="n">
        <v>36</v>
      </c>
    </row>
    <row r="1913" customFormat="false" ht="15" hidden="false" customHeight="false" outlineLevel="0" collapsed="false">
      <c r="A1913" s="47" t="s">
        <v>134</v>
      </c>
      <c r="B1913" s="47" t="s">
        <v>5999</v>
      </c>
      <c r="C1913" s="47" t="s">
        <v>6000</v>
      </c>
      <c r="D1913" s="26" t="n">
        <v>42643</v>
      </c>
      <c r="E1913" s="47" t="s">
        <v>58</v>
      </c>
      <c r="F1913" s="47" t="s">
        <v>5998</v>
      </c>
      <c r="G1913" s="47" t="s">
        <v>58</v>
      </c>
      <c r="H1913" s="0" t="n">
        <v>36</v>
      </c>
    </row>
    <row r="1914" customFormat="false" ht="15" hidden="false" customHeight="false" outlineLevel="0" collapsed="false">
      <c r="A1914" s="47" t="s">
        <v>134</v>
      </c>
      <c r="B1914" s="47" t="s">
        <v>6001</v>
      </c>
      <c r="C1914" s="47" t="s">
        <v>6002</v>
      </c>
      <c r="D1914" s="26" t="n">
        <v>42643</v>
      </c>
      <c r="E1914" s="47" t="s">
        <v>58</v>
      </c>
      <c r="F1914" s="47" t="s">
        <v>58</v>
      </c>
      <c r="G1914" s="47" t="s">
        <v>6003</v>
      </c>
      <c r="H1914" s="0" t="n">
        <v>36</v>
      </c>
    </row>
    <row r="1915" customFormat="false" ht="15" hidden="false" customHeight="false" outlineLevel="0" collapsed="false">
      <c r="A1915" s="47" t="s">
        <v>134</v>
      </c>
      <c r="B1915" s="47" t="s">
        <v>6004</v>
      </c>
      <c r="C1915" s="47" t="s">
        <v>6005</v>
      </c>
      <c r="D1915" s="26" t="n">
        <v>42643</v>
      </c>
      <c r="E1915" s="47" t="s">
        <v>58</v>
      </c>
      <c r="F1915" s="47" t="s">
        <v>58</v>
      </c>
      <c r="G1915" s="47" t="s">
        <v>6006</v>
      </c>
      <c r="H1915" s="0" t="n">
        <v>36</v>
      </c>
    </row>
    <row r="1916" customFormat="false" ht="15" hidden="false" customHeight="false" outlineLevel="0" collapsed="false">
      <c r="A1916" s="47" t="s">
        <v>134</v>
      </c>
      <c r="B1916" s="47" t="s">
        <v>6007</v>
      </c>
      <c r="C1916" s="47" t="s">
        <v>6008</v>
      </c>
      <c r="D1916" s="26" t="n">
        <v>42643</v>
      </c>
      <c r="E1916" s="47" t="s">
        <v>58</v>
      </c>
      <c r="F1916" s="47" t="s">
        <v>58</v>
      </c>
      <c r="G1916" s="47" t="s">
        <v>6009</v>
      </c>
      <c r="H1916" s="0" t="n">
        <v>36</v>
      </c>
    </row>
    <row r="1917" customFormat="false" ht="15" hidden="false" customHeight="false" outlineLevel="0" collapsed="false">
      <c r="A1917" s="47" t="s">
        <v>134</v>
      </c>
      <c r="B1917" s="47" t="s">
        <v>6010</v>
      </c>
      <c r="C1917" s="47" t="s">
        <v>6011</v>
      </c>
      <c r="D1917" s="26" t="n">
        <v>42643</v>
      </c>
      <c r="E1917" s="47" t="s">
        <v>58</v>
      </c>
      <c r="F1917" s="47" t="s">
        <v>58</v>
      </c>
      <c r="G1917" s="47" t="s">
        <v>6012</v>
      </c>
      <c r="H1917" s="0" t="n">
        <v>36</v>
      </c>
    </row>
    <row r="1918" customFormat="false" ht="15" hidden="false" customHeight="false" outlineLevel="0" collapsed="false">
      <c r="A1918" s="47" t="s">
        <v>134</v>
      </c>
      <c r="B1918" s="47" t="s">
        <v>6013</v>
      </c>
      <c r="C1918" s="47" t="s">
        <v>6014</v>
      </c>
      <c r="D1918" s="26" t="n">
        <v>42643</v>
      </c>
      <c r="E1918" s="47" t="s">
        <v>58</v>
      </c>
      <c r="F1918" s="47" t="s">
        <v>58</v>
      </c>
      <c r="G1918" s="47" t="s">
        <v>6015</v>
      </c>
      <c r="H1918" s="0" t="n">
        <v>36</v>
      </c>
    </row>
    <row r="1919" customFormat="false" ht="15" hidden="false" customHeight="false" outlineLevel="0" collapsed="false">
      <c r="A1919" s="47" t="s">
        <v>134</v>
      </c>
      <c r="B1919" s="47" t="s">
        <v>6016</v>
      </c>
      <c r="C1919" s="47" t="s">
        <v>6017</v>
      </c>
      <c r="D1919" s="26" t="n">
        <v>42643</v>
      </c>
      <c r="E1919" s="47" t="s">
        <v>58</v>
      </c>
      <c r="F1919" s="47" t="s">
        <v>6018</v>
      </c>
      <c r="G1919" s="47" t="s">
        <v>58</v>
      </c>
      <c r="H1919" s="0" t="n">
        <v>36</v>
      </c>
    </row>
    <row r="1920" customFormat="false" ht="15" hidden="false" customHeight="false" outlineLevel="0" collapsed="false">
      <c r="A1920" s="47" t="s">
        <v>134</v>
      </c>
      <c r="B1920" s="47" t="s">
        <v>6019</v>
      </c>
      <c r="C1920" s="47" t="s">
        <v>6020</v>
      </c>
      <c r="D1920" s="26" t="n">
        <v>42643</v>
      </c>
      <c r="E1920" s="47" t="s">
        <v>58</v>
      </c>
      <c r="F1920" s="47" t="s">
        <v>6021</v>
      </c>
      <c r="G1920" s="47" t="s">
        <v>58</v>
      </c>
      <c r="H1920" s="0" t="n">
        <v>36</v>
      </c>
    </row>
    <row r="1921" customFormat="false" ht="15" hidden="false" customHeight="false" outlineLevel="0" collapsed="false">
      <c r="A1921" s="47" t="s">
        <v>134</v>
      </c>
      <c r="B1921" s="47" t="s">
        <v>6022</v>
      </c>
      <c r="C1921" s="47" t="s">
        <v>6023</v>
      </c>
      <c r="D1921" s="26" t="n">
        <v>42643</v>
      </c>
      <c r="E1921" s="47" t="s">
        <v>58</v>
      </c>
      <c r="F1921" s="47" t="s">
        <v>6024</v>
      </c>
      <c r="G1921" s="47" t="s">
        <v>58</v>
      </c>
      <c r="H1921" s="0" t="n">
        <v>36</v>
      </c>
    </row>
    <row r="1922" customFormat="false" ht="15" hidden="false" customHeight="false" outlineLevel="0" collapsed="false">
      <c r="A1922" s="47" t="s">
        <v>134</v>
      </c>
      <c r="B1922" s="47" t="s">
        <v>6025</v>
      </c>
      <c r="C1922" s="47" t="s">
        <v>6026</v>
      </c>
      <c r="D1922" s="26" t="n">
        <v>42643</v>
      </c>
      <c r="E1922" s="47" t="s">
        <v>58</v>
      </c>
      <c r="F1922" s="47" t="s">
        <v>58</v>
      </c>
      <c r="G1922" s="47" t="s">
        <v>6027</v>
      </c>
      <c r="H1922" s="0" t="n">
        <v>36</v>
      </c>
    </row>
    <row r="1923" customFormat="false" ht="15" hidden="false" customHeight="false" outlineLevel="0" collapsed="false">
      <c r="A1923" s="47" t="s">
        <v>134</v>
      </c>
      <c r="B1923" s="47" t="s">
        <v>6028</v>
      </c>
      <c r="C1923" s="47" t="s">
        <v>6029</v>
      </c>
      <c r="D1923" s="26" t="n">
        <v>42643</v>
      </c>
      <c r="E1923" s="47" t="s">
        <v>58</v>
      </c>
      <c r="F1923" s="47" t="s">
        <v>6030</v>
      </c>
      <c r="G1923" s="47" t="s">
        <v>58</v>
      </c>
      <c r="H1923" s="0" t="n">
        <v>36</v>
      </c>
    </row>
    <row r="1924" customFormat="false" ht="15" hidden="false" customHeight="false" outlineLevel="0" collapsed="false">
      <c r="A1924" s="47" t="s">
        <v>134</v>
      </c>
      <c r="B1924" s="47" t="s">
        <v>6031</v>
      </c>
      <c r="C1924" s="47" t="s">
        <v>6032</v>
      </c>
      <c r="D1924" s="26" t="n">
        <v>42643</v>
      </c>
      <c r="E1924" s="47" t="s">
        <v>58</v>
      </c>
      <c r="F1924" s="47" t="s">
        <v>5998</v>
      </c>
      <c r="G1924" s="47" t="s">
        <v>58</v>
      </c>
      <c r="H1924" s="0" t="n">
        <v>36</v>
      </c>
    </row>
    <row r="1925" customFormat="false" ht="15" hidden="false" customHeight="false" outlineLevel="0" collapsed="false">
      <c r="A1925" s="47" t="s">
        <v>134</v>
      </c>
      <c r="B1925" s="47" t="s">
        <v>6033</v>
      </c>
      <c r="C1925" s="47" t="s">
        <v>6034</v>
      </c>
      <c r="D1925" s="26" t="n">
        <v>42643</v>
      </c>
      <c r="E1925" s="47" t="s">
        <v>58</v>
      </c>
      <c r="F1925" s="47" t="s">
        <v>6035</v>
      </c>
      <c r="G1925" s="47" t="s">
        <v>58</v>
      </c>
      <c r="H1925" s="0" t="n">
        <v>6</v>
      </c>
    </row>
    <row r="1926" customFormat="false" ht="15" hidden="false" customHeight="false" outlineLevel="0" collapsed="false">
      <c r="A1926" s="47" t="s">
        <v>134</v>
      </c>
      <c r="B1926" s="47" t="s">
        <v>6036</v>
      </c>
      <c r="C1926" s="47" t="s">
        <v>6037</v>
      </c>
      <c r="D1926" s="26" t="n">
        <v>42643</v>
      </c>
      <c r="E1926" s="47" t="s">
        <v>58</v>
      </c>
      <c r="F1926" s="47" t="s">
        <v>6035</v>
      </c>
      <c r="G1926" s="47" t="s">
        <v>58</v>
      </c>
      <c r="H1926" s="0" t="n">
        <v>6</v>
      </c>
    </row>
    <row r="1927" customFormat="false" ht="15" hidden="false" customHeight="false" outlineLevel="0" collapsed="false">
      <c r="A1927" s="47" t="s">
        <v>134</v>
      </c>
      <c r="B1927" s="47" t="s">
        <v>6038</v>
      </c>
      <c r="C1927" s="47" t="s">
        <v>6039</v>
      </c>
      <c r="D1927" s="26" t="n">
        <v>42643</v>
      </c>
      <c r="E1927" s="47" t="s">
        <v>58</v>
      </c>
      <c r="F1927" s="47" t="s">
        <v>58</v>
      </c>
      <c r="G1927" s="47" t="s">
        <v>6040</v>
      </c>
      <c r="H1927" s="0" t="n">
        <v>6</v>
      </c>
    </row>
    <row r="1928" customFormat="false" ht="15" hidden="false" customHeight="false" outlineLevel="0" collapsed="false">
      <c r="A1928" s="47" t="s">
        <v>134</v>
      </c>
      <c r="B1928" s="47" t="s">
        <v>6041</v>
      </c>
      <c r="C1928" s="47" t="s">
        <v>6042</v>
      </c>
      <c r="D1928" s="26" t="n">
        <v>42643</v>
      </c>
      <c r="E1928" s="47" t="s">
        <v>58</v>
      </c>
      <c r="F1928" s="47" t="s">
        <v>58</v>
      </c>
      <c r="G1928" s="47" t="s">
        <v>6043</v>
      </c>
      <c r="H1928" s="0" t="n">
        <v>6</v>
      </c>
    </row>
    <row r="1929" customFormat="false" ht="15" hidden="false" customHeight="false" outlineLevel="0" collapsed="false">
      <c r="A1929" s="47" t="s">
        <v>134</v>
      </c>
      <c r="B1929" s="47" t="s">
        <v>6044</v>
      </c>
      <c r="C1929" s="47" t="s">
        <v>6045</v>
      </c>
      <c r="D1929" s="26" t="n">
        <v>42643</v>
      </c>
      <c r="E1929" s="47" t="s">
        <v>58</v>
      </c>
      <c r="F1929" s="47" t="s">
        <v>58</v>
      </c>
      <c r="G1929" s="47" t="s">
        <v>6046</v>
      </c>
      <c r="H1929" s="0" t="n">
        <v>6</v>
      </c>
    </row>
    <row r="1930" customFormat="false" ht="15" hidden="false" customHeight="false" outlineLevel="0" collapsed="false">
      <c r="A1930" s="47" t="s">
        <v>134</v>
      </c>
      <c r="B1930" s="47" t="s">
        <v>6047</v>
      </c>
      <c r="C1930" s="47" t="s">
        <v>6048</v>
      </c>
      <c r="D1930" s="26" t="n">
        <v>42643</v>
      </c>
      <c r="E1930" s="47" t="s">
        <v>58</v>
      </c>
      <c r="F1930" s="47" t="s">
        <v>58</v>
      </c>
      <c r="G1930" s="47" t="s">
        <v>6049</v>
      </c>
      <c r="H1930" s="0" t="n">
        <v>6</v>
      </c>
    </row>
    <row r="1931" customFormat="false" ht="15" hidden="false" customHeight="false" outlineLevel="0" collapsed="false">
      <c r="A1931" s="47" t="s">
        <v>134</v>
      </c>
      <c r="B1931" s="47" t="s">
        <v>6050</v>
      </c>
      <c r="C1931" s="47" t="s">
        <v>6051</v>
      </c>
      <c r="D1931" s="26" t="n">
        <v>42643</v>
      </c>
      <c r="E1931" s="47" t="s">
        <v>58</v>
      </c>
      <c r="F1931" s="47" t="s">
        <v>58</v>
      </c>
      <c r="G1931" s="47" t="s">
        <v>6052</v>
      </c>
      <c r="H1931" s="0" t="n">
        <v>6</v>
      </c>
    </row>
    <row r="1932" customFormat="false" ht="15" hidden="false" customHeight="false" outlineLevel="0" collapsed="false">
      <c r="A1932" s="47" t="s">
        <v>134</v>
      </c>
      <c r="B1932" s="47" t="s">
        <v>6053</v>
      </c>
      <c r="C1932" s="47" t="s">
        <v>6054</v>
      </c>
      <c r="D1932" s="26" t="n">
        <v>42643</v>
      </c>
      <c r="E1932" s="47" t="s">
        <v>58</v>
      </c>
      <c r="F1932" s="47" t="s">
        <v>6055</v>
      </c>
      <c r="G1932" s="47" t="s">
        <v>58</v>
      </c>
      <c r="H1932" s="0" t="n">
        <v>6</v>
      </c>
    </row>
    <row r="1933" customFormat="false" ht="15" hidden="false" customHeight="false" outlineLevel="0" collapsed="false">
      <c r="A1933" s="47" t="s">
        <v>134</v>
      </c>
      <c r="B1933" s="47" t="s">
        <v>6056</v>
      </c>
      <c r="C1933" s="47" t="s">
        <v>6057</v>
      </c>
      <c r="D1933" s="26" t="n">
        <v>42643</v>
      </c>
      <c r="E1933" s="47" t="s">
        <v>58</v>
      </c>
      <c r="F1933" s="47" t="s">
        <v>6058</v>
      </c>
      <c r="G1933" s="47" t="s">
        <v>58</v>
      </c>
      <c r="H1933" s="0" t="n">
        <v>6</v>
      </c>
    </row>
    <row r="1934" customFormat="false" ht="15" hidden="false" customHeight="false" outlineLevel="0" collapsed="false">
      <c r="A1934" s="47" t="s">
        <v>134</v>
      </c>
      <c r="B1934" s="47" t="s">
        <v>6059</v>
      </c>
      <c r="C1934" s="47" t="s">
        <v>6060</v>
      </c>
      <c r="D1934" s="26" t="n">
        <v>42643</v>
      </c>
      <c r="E1934" s="47" t="s">
        <v>58</v>
      </c>
      <c r="F1934" s="47" t="s">
        <v>6061</v>
      </c>
      <c r="G1934" s="47" t="s">
        <v>58</v>
      </c>
      <c r="H1934" s="0" t="n">
        <v>6</v>
      </c>
    </row>
    <row r="1935" customFormat="false" ht="15" hidden="false" customHeight="false" outlineLevel="0" collapsed="false">
      <c r="A1935" s="47" t="s">
        <v>134</v>
      </c>
      <c r="B1935" s="47" t="s">
        <v>6062</v>
      </c>
      <c r="C1935" s="47" t="s">
        <v>6063</v>
      </c>
      <c r="D1935" s="26" t="n">
        <v>42643</v>
      </c>
      <c r="E1935" s="47" t="s">
        <v>58</v>
      </c>
      <c r="F1935" s="47" t="s">
        <v>58</v>
      </c>
      <c r="G1935" s="47" t="s">
        <v>6064</v>
      </c>
      <c r="H1935" s="0" t="n">
        <v>6</v>
      </c>
    </row>
    <row r="1936" customFormat="false" ht="15" hidden="false" customHeight="false" outlineLevel="0" collapsed="false">
      <c r="A1936" s="47" t="s">
        <v>134</v>
      </c>
      <c r="B1936" s="47" t="s">
        <v>6065</v>
      </c>
      <c r="C1936" s="47" t="s">
        <v>6066</v>
      </c>
      <c r="D1936" s="26" t="n">
        <v>42643</v>
      </c>
      <c r="E1936" s="47" t="s">
        <v>58</v>
      </c>
      <c r="F1936" s="47" t="s">
        <v>6067</v>
      </c>
      <c r="G1936" s="47" t="s">
        <v>58</v>
      </c>
      <c r="H1936" s="0" t="n">
        <v>6</v>
      </c>
    </row>
    <row r="1937" customFormat="false" ht="15" hidden="false" customHeight="false" outlineLevel="0" collapsed="false">
      <c r="A1937" s="47" t="s">
        <v>134</v>
      </c>
      <c r="B1937" s="47" t="s">
        <v>6068</v>
      </c>
      <c r="C1937" s="47" t="s">
        <v>6069</v>
      </c>
      <c r="D1937" s="26" t="n">
        <v>42643</v>
      </c>
      <c r="E1937" s="47" t="s">
        <v>58</v>
      </c>
      <c r="F1937" s="47" t="s">
        <v>6070</v>
      </c>
      <c r="G1937" s="47" t="s">
        <v>58</v>
      </c>
      <c r="H1937" s="0" t="n">
        <v>120</v>
      </c>
    </row>
    <row r="1938" customFormat="false" ht="15" hidden="false" customHeight="false" outlineLevel="0" collapsed="false">
      <c r="A1938" s="47" t="s">
        <v>134</v>
      </c>
      <c r="B1938" s="47" t="s">
        <v>6071</v>
      </c>
      <c r="C1938" s="47" t="s">
        <v>6072</v>
      </c>
      <c r="D1938" s="26" t="n">
        <v>42643</v>
      </c>
      <c r="E1938" s="47" t="s">
        <v>58</v>
      </c>
      <c r="F1938" s="47" t="s">
        <v>6073</v>
      </c>
      <c r="G1938" s="47" t="s">
        <v>58</v>
      </c>
      <c r="H1938" s="0" t="n">
        <v>1</v>
      </c>
    </row>
    <row r="1939" customFormat="false" ht="15" hidden="false" customHeight="false" outlineLevel="0" collapsed="false">
      <c r="A1939" s="47" t="s">
        <v>134</v>
      </c>
      <c r="B1939" s="47" t="s">
        <v>6074</v>
      </c>
      <c r="C1939" s="47" t="s">
        <v>6075</v>
      </c>
      <c r="D1939" s="26" t="n">
        <v>42643</v>
      </c>
      <c r="E1939" s="47" t="s">
        <v>58</v>
      </c>
      <c r="F1939" s="47" t="s">
        <v>6076</v>
      </c>
      <c r="G1939" s="47" t="s">
        <v>58</v>
      </c>
      <c r="H1939" s="0" t="n">
        <v>4</v>
      </c>
    </row>
    <row r="1940" customFormat="false" ht="15" hidden="false" customHeight="false" outlineLevel="0" collapsed="false">
      <c r="A1940" s="47" t="s">
        <v>134</v>
      </c>
      <c r="B1940" s="47" t="s">
        <v>6077</v>
      </c>
      <c r="C1940" s="47" t="s">
        <v>6078</v>
      </c>
      <c r="D1940" s="26" t="n">
        <v>42643</v>
      </c>
      <c r="E1940" s="47" t="s">
        <v>58</v>
      </c>
      <c r="F1940" s="47" t="s">
        <v>58</v>
      </c>
      <c r="G1940" s="47" t="s">
        <v>6079</v>
      </c>
      <c r="H1940" s="0" t="n">
        <v>4</v>
      </c>
    </row>
    <row r="1941" customFormat="false" ht="15" hidden="false" customHeight="false" outlineLevel="0" collapsed="false">
      <c r="A1941" s="47" t="s">
        <v>134</v>
      </c>
      <c r="B1941" s="47" t="s">
        <v>6080</v>
      </c>
      <c r="C1941" s="47" t="s">
        <v>6081</v>
      </c>
      <c r="D1941" s="26" t="n">
        <v>42643</v>
      </c>
      <c r="E1941" s="47" t="s">
        <v>58</v>
      </c>
      <c r="F1941" s="47" t="s">
        <v>58</v>
      </c>
      <c r="G1941" s="47" t="s">
        <v>6082</v>
      </c>
      <c r="H1941" s="0" t="n">
        <v>4</v>
      </c>
    </row>
    <row r="1942" customFormat="false" ht="15" hidden="false" customHeight="false" outlineLevel="0" collapsed="false">
      <c r="A1942" s="47" t="s">
        <v>134</v>
      </c>
      <c r="B1942" s="47" t="s">
        <v>6083</v>
      </c>
      <c r="C1942" s="47" t="s">
        <v>6084</v>
      </c>
      <c r="D1942" s="26" t="n">
        <v>42643</v>
      </c>
      <c r="E1942" s="47" t="s">
        <v>58</v>
      </c>
      <c r="F1942" s="47" t="s">
        <v>58</v>
      </c>
      <c r="G1942" s="47" t="s">
        <v>6085</v>
      </c>
      <c r="H1942" s="0" t="n">
        <v>4</v>
      </c>
    </row>
    <row r="1943" customFormat="false" ht="15" hidden="false" customHeight="false" outlineLevel="0" collapsed="false">
      <c r="A1943" s="47" t="s">
        <v>134</v>
      </c>
      <c r="B1943" s="47" t="s">
        <v>6086</v>
      </c>
      <c r="C1943" s="47" t="s">
        <v>6087</v>
      </c>
      <c r="D1943" s="26" t="n">
        <v>42643</v>
      </c>
      <c r="E1943" s="47" t="s">
        <v>58</v>
      </c>
      <c r="F1943" s="47" t="s">
        <v>58</v>
      </c>
      <c r="G1943" s="47" t="s">
        <v>6088</v>
      </c>
      <c r="H1943" s="0" t="n">
        <v>4</v>
      </c>
    </row>
    <row r="1944" customFormat="false" ht="15" hidden="false" customHeight="false" outlineLevel="0" collapsed="false">
      <c r="A1944" s="47" t="s">
        <v>134</v>
      </c>
      <c r="B1944" s="47" t="s">
        <v>6089</v>
      </c>
      <c r="C1944" s="47" t="s">
        <v>6090</v>
      </c>
      <c r="D1944" s="26" t="n">
        <v>42643</v>
      </c>
      <c r="E1944" s="47" t="s">
        <v>58</v>
      </c>
      <c r="F1944" s="47" t="s">
        <v>6091</v>
      </c>
      <c r="G1944" s="47" t="s">
        <v>58</v>
      </c>
      <c r="H1944" s="0" t="n">
        <v>4</v>
      </c>
    </row>
    <row r="1945" customFormat="false" ht="15" hidden="false" customHeight="false" outlineLevel="0" collapsed="false">
      <c r="A1945" s="47" t="s">
        <v>134</v>
      </c>
      <c r="B1945" s="47" t="s">
        <v>6092</v>
      </c>
      <c r="C1945" s="47" t="s">
        <v>6093</v>
      </c>
      <c r="D1945" s="26" t="n">
        <v>42643</v>
      </c>
      <c r="E1945" s="47" t="s">
        <v>58</v>
      </c>
      <c r="F1945" s="47" t="s">
        <v>6094</v>
      </c>
      <c r="G1945" s="47" t="s">
        <v>58</v>
      </c>
      <c r="H1945" s="0" t="n">
        <v>4</v>
      </c>
    </row>
    <row r="1946" customFormat="false" ht="15" hidden="false" customHeight="false" outlineLevel="0" collapsed="false">
      <c r="A1946" s="47" t="s">
        <v>4295</v>
      </c>
      <c r="B1946" s="47" t="s">
        <v>6095</v>
      </c>
      <c r="C1946" s="47" t="s">
        <v>6096</v>
      </c>
      <c r="D1946" s="26" t="n">
        <v>42647</v>
      </c>
      <c r="E1946" s="47" t="s">
        <v>6097</v>
      </c>
      <c r="F1946" s="47" t="s">
        <v>58</v>
      </c>
      <c r="G1946" s="47" t="s">
        <v>6098</v>
      </c>
      <c r="H1946" s="0" t="n">
        <v>1</v>
      </c>
    </row>
    <row r="1947" customFormat="false" ht="15" hidden="false" customHeight="false" outlineLevel="0" collapsed="false">
      <c r="A1947" s="47" t="s">
        <v>59</v>
      </c>
      <c r="B1947" s="47" t="s">
        <v>6099</v>
      </c>
      <c r="C1947" s="47" t="s">
        <v>6100</v>
      </c>
      <c r="D1947" s="26" t="n">
        <v>42657</v>
      </c>
      <c r="E1947" s="47" t="s">
        <v>6101</v>
      </c>
      <c r="F1947" s="47" t="s">
        <v>6102</v>
      </c>
      <c r="G1947" s="47" t="s">
        <v>58</v>
      </c>
      <c r="H1947" s="0" t="n">
        <v>1</v>
      </c>
    </row>
    <row r="1948" customFormat="false" ht="15" hidden="false" customHeight="false" outlineLevel="0" collapsed="false">
      <c r="A1948" s="47" t="s">
        <v>134</v>
      </c>
      <c r="B1948" s="47" t="s">
        <v>6103</v>
      </c>
      <c r="C1948" s="47" t="s">
        <v>6104</v>
      </c>
      <c r="D1948" s="26" t="n">
        <v>42664</v>
      </c>
      <c r="E1948" s="47" t="s">
        <v>58</v>
      </c>
      <c r="F1948" s="47" t="s">
        <v>6105</v>
      </c>
      <c r="G1948" s="47" t="s">
        <v>58</v>
      </c>
      <c r="H1948" s="0" t="n">
        <v>1</v>
      </c>
    </row>
    <row r="1949" customFormat="false" ht="15" hidden="false" customHeight="false" outlineLevel="0" collapsed="false">
      <c r="A1949" s="47" t="s">
        <v>4295</v>
      </c>
      <c r="B1949" s="47" t="s">
        <v>6106</v>
      </c>
      <c r="C1949" s="47" t="s">
        <v>6107</v>
      </c>
      <c r="D1949" s="26" t="n">
        <v>42668</v>
      </c>
      <c r="E1949" s="47" t="s">
        <v>6108</v>
      </c>
      <c r="F1949" s="47" t="s">
        <v>58</v>
      </c>
      <c r="G1949" s="47" t="s">
        <v>6109</v>
      </c>
      <c r="H1949" s="0" t="n">
        <v>1</v>
      </c>
    </row>
    <row r="1950" customFormat="false" ht="15" hidden="false" customHeight="false" outlineLevel="0" collapsed="false">
      <c r="A1950" s="47" t="s">
        <v>54</v>
      </c>
      <c r="B1950" s="47" t="s">
        <v>6110</v>
      </c>
      <c r="C1950" s="47" t="s">
        <v>6111</v>
      </c>
      <c r="D1950" s="26" t="n">
        <v>42678</v>
      </c>
      <c r="E1950" s="47" t="s">
        <v>6112</v>
      </c>
      <c r="F1950" s="47" t="s">
        <v>58</v>
      </c>
      <c r="G1950" s="47" t="s">
        <v>6113</v>
      </c>
      <c r="H1950" s="0" t="n">
        <v>1</v>
      </c>
    </row>
    <row r="1951" customFormat="false" ht="15" hidden="false" customHeight="false" outlineLevel="0" collapsed="false">
      <c r="A1951" s="47" t="s">
        <v>4295</v>
      </c>
      <c r="B1951" s="47" t="s">
        <v>6114</v>
      </c>
      <c r="C1951" s="47" t="s">
        <v>6115</v>
      </c>
      <c r="D1951" s="26" t="n">
        <v>42682</v>
      </c>
      <c r="E1951" s="47" t="s">
        <v>6116</v>
      </c>
      <c r="F1951" s="47" t="s">
        <v>58</v>
      </c>
      <c r="G1951" s="47" t="s">
        <v>6117</v>
      </c>
      <c r="H1951" s="0" t="n">
        <v>1</v>
      </c>
    </row>
    <row r="1952" customFormat="false" ht="15" hidden="false" customHeight="false" outlineLevel="0" collapsed="false">
      <c r="A1952" s="47" t="s">
        <v>134</v>
      </c>
      <c r="B1952" s="47" t="s">
        <v>6118</v>
      </c>
      <c r="C1952" s="47" t="s">
        <v>6119</v>
      </c>
      <c r="D1952" s="26" t="n">
        <v>42685</v>
      </c>
      <c r="E1952" s="47" t="s">
        <v>58</v>
      </c>
      <c r="F1952" s="47" t="s">
        <v>6120</v>
      </c>
      <c r="G1952" s="47" t="s">
        <v>58</v>
      </c>
      <c r="H1952" s="0" t="n">
        <v>5</v>
      </c>
    </row>
    <row r="1953" customFormat="false" ht="15" hidden="false" customHeight="false" outlineLevel="0" collapsed="false">
      <c r="A1953" s="47" t="s">
        <v>134</v>
      </c>
      <c r="B1953" s="47" t="s">
        <v>6121</v>
      </c>
      <c r="C1953" s="47" t="s">
        <v>6122</v>
      </c>
      <c r="D1953" s="26" t="n">
        <v>42685</v>
      </c>
      <c r="E1953" s="47" t="s">
        <v>58</v>
      </c>
      <c r="F1953" s="47" t="s">
        <v>58</v>
      </c>
      <c r="G1953" s="47" t="s">
        <v>6123</v>
      </c>
      <c r="H1953" s="0" t="n">
        <v>5</v>
      </c>
    </row>
    <row r="1954" customFormat="false" ht="15" hidden="false" customHeight="false" outlineLevel="0" collapsed="false">
      <c r="A1954" s="47" t="s">
        <v>134</v>
      </c>
      <c r="B1954" s="47" t="s">
        <v>6124</v>
      </c>
      <c r="C1954" s="47" t="s">
        <v>6125</v>
      </c>
      <c r="D1954" s="26" t="n">
        <v>42685</v>
      </c>
      <c r="E1954" s="47" t="s">
        <v>58</v>
      </c>
      <c r="F1954" s="47" t="s">
        <v>58</v>
      </c>
      <c r="G1954" s="47" t="s">
        <v>6126</v>
      </c>
      <c r="H1954" s="0" t="n">
        <v>5</v>
      </c>
    </row>
    <row r="1955" customFormat="false" ht="15" hidden="false" customHeight="false" outlineLevel="0" collapsed="false">
      <c r="A1955" s="47" t="s">
        <v>134</v>
      </c>
      <c r="B1955" s="47" t="s">
        <v>6127</v>
      </c>
      <c r="C1955" s="47" t="s">
        <v>6128</v>
      </c>
      <c r="D1955" s="26" t="n">
        <v>42685</v>
      </c>
      <c r="E1955" s="47" t="s">
        <v>58</v>
      </c>
      <c r="F1955" s="47" t="s">
        <v>58</v>
      </c>
      <c r="G1955" s="47" t="s">
        <v>6129</v>
      </c>
      <c r="H1955" s="0" t="n">
        <v>5</v>
      </c>
    </row>
    <row r="1956" customFormat="false" ht="15" hidden="false" customHeight="false" outlineLevel="0" collapsed="false">
      <c r="A1956" s="47" t="s">
        <v>134</v>
      </c>
      <c r="B1956" s="47" t="s">
        <v>6130</v>
      </c>
      <c r="C1956" s="47" t="s">
        <v>6131</v>
      </c>
      <c r="D1956" s="26" t="n">
        <v>42685</v>
      </c>
      <c r="E1956" s="47" t="s">
        <v>58</v>
      </c>
      <c r="F1956" s="47" t="s">
        <v>58</v>
      </c>
      <c r="G1956" s="47" t="s">
        <v>6132</v>
      </c>
      <c r="H1956" s="0" t="n">
        <v>5</v>
      </c>
    </row>
    <row r="1957" customFormat="false" ht="15" hidden="false" customHeight="false" outlineLevel="0" collapsed="false">
      <c r="A1957" s="47" t="s">
        <v>134</v>
      </c>
      <c r="B1957" s="47" t="s">
        <v>6133</v>
      </c>
      <c r="C1957" s="47" t="s">
        <v>6134</v>
      </c>
      <c r="D1957" s="26" t="n">
        <v>42685</v>
      </c>
      <c r="E1957" s="47" t="s">
        <v>58</v>
      </c>
      <c r="F1957" s="47" t="s">
        <v>6135</v>
      </c>
      <c r="G1957" s="47" t="s">
        <v>58</v>
      </c>
      <c r="H1957" s="0" t="n">
        <v>5</v>
      </c>
    </row>
    <row r="1958" customFormat="false" ht="15" hidden="false" customHeight="false" outlineLevel="0" collapsed="false">
      <c r="A1958" s="47" t="s">
        <v>134</v>
      </c>
      <c r="B1958" s="47" t="s">
        <v>6136</v>
      </c>
      <c r="C1958" s="47" t="s">
        <v>6137</v>
      </c>
      <c r="D1958" s="26" t="n">
        <v>42685</v>
      </c>
      <c r="E1958" s="47" t="s">
        <v>58</v>
      </c>
      <c r="F1958" s="47" t="s">
        <v>58</v>
      </c>
      <c r="G1958" s="47" t="s">
        <v>6138</v>
      </c>
      <c r="H1958" s="0" t="n">
        <v>5</v>
      </c>
    </row>
    <row r="1959" customFormat="false" ht="15" hidden="false" customHeight="false" outlineLevel="0" collapsed="false">
      <c r="A1959" s="47" t="s">
        <v>134</v>
      </c>
      <c r="B1959" s="47" t="s">
        <v>6139</v>
      </c>
      <c r="C1959" s="47" t="s">
        <v>6140</v>
      </c>
      <c r="D1959" s="26" t="n">
        <v>42685</v>
      </c>
      <c r="E1959" s="47" t="s">
        <v>58</v>
      </c>
      <c r="F1959" s="47" t="s">
        <v>6141</v>
      </c>
      <c r="G1959" s="47" t="s">
        <v>58</v>
      </c>
      <c r="H1959" s="0" t="n">
        <v>5</v>
      </c>
    </row>
    <row r="1960" customFormat="false" ht="15" hidden="false" customHeight="false" outlineLevel="0" collapsed="false">
      <c r="A1960" s="47" t="s">
        <v>54</v>
      </c>
      <c r="B1960" s="47" t="s">
        <v>6142</v>
      </c>
      <c r="C1960" s="47" t="s">
        <v>6143</v>
      </c>
      <c r="D1960" s="26" t="n">
        <v>42689</v>
      </c>
      <c r="E1960" s="47" t="s">
        <v>6144</v>
      </c>
      <c r="F1960" s="47" t="s">
        <v>58</v>
      </c>
      <c r="G1960" s="47" t="s">
        <v>6145</v>
      </c>
      <c r="H1960" s="0" t="n">
        <v>1</v>
      </c>
    </row>
    <row r="1961" customFormat="false" ht="15" hidden="false" customHeight="false" outlineLevel="0" collapsed="false">
      <c r="A1961" s="47" t="s">
        <v>54</v>
      </c>
      <c r="B1961" s="47" t="s">
        <v>6146</v>
      </c>
      <c r="C1961" s="47" t="s">
        <v>6147</v>
      </c>
      <c r="D1961" s="26" t="n">
        <v>42689</v>
      </c>
      <c r="E1961" s="47" t="s">
        <v>6144</v>
      </c>
      <c r="F1961" s="47" t="s">
        <v>58</v>
      </c>
      <c r="G1961" s="47" t="s">
        <v>6145</v>
      </c>
      <c r="H1961" s="0" t="n">
        <v>1</v>
      </c>
    </row>
    <row r="1962" customFormat="false" ht="15" hidden="false" customHeight="false" outlineLevel="0" collapsed="false">
      <c r="A1962" s="47" t="s">
        <v>134</v>
      </c>
      <c r="B1962" s="47" t="s">
        <v>6148</v>
      </c>
      <c r="C1962" s="47" t="s">
        <v>6149</v>
      </c>
      <c r="D1962" s="26" t="n">
        <v>42692</v>
      </c>
      <c r="E1962" s="47" t="s">
        <v>58</v>
      </c>
      <c r="F1962" s="47" t="s">
        <v>6150</v>
      </c>
      <c r="G1962" s="47" t="s">
        <v>58</v>
      </c>
      <c r="H1962" s="0" t="n">
        <v>1</v>
      </c>
    </row>
    <row r="1963" customFormat="false" ht="15" hidden="false" customHeight="false" outlineLevel="0" collapsed="false">
      <c r="A1963" s="47" t="s">
        <v>134</v>
      </c>
      <c r="B1963" s="47" t="s">
        <v>6151</v>
      </c>
      <c r="C1963" s="47" t="s">
        <v>6152</v>
      </c>
      <c r="D1963" s="26" t="n">
        <v>42699</v>
      </c>
      <c r="E1963" s="47" t="s">
        <v>58</v>
      </c>
      <c r="F1963" s="47" t="s">
        <v>6153</v>
      </c>
      <c r="G1963" s="47" t="s">
        <v>58</v>
      </c>
      <c r="H1963" s="0" t="n">
        <v>1</v>
      </c>
    </row>
    <row r="1964" customFormat="false" ht="15" hidden="false" customHeight="false" outlineLevel="0" collapsed="false">
      <c r="A1964" s="47" t="s">
        <v>134</v>
      </c>
      <c r="B1964" s="47" t="s">
        <v>6154</v>
      </c>
      <c r="C1964" s="47" t="s">
        <v>6155</v>
      </c>
      <c r="D1964" s="26" t="n">
        <v>42749</v>
      </c>
      <c r="E1964" s="47" t="s">
        <v>58</v>
      </c>
      <c r="F1964" s="47" t="s">
        <v>6156</v>
      </c>
      <c r="G1964" s="47" t="s">
        <v>58</v>
      </c>
      <c r="H1964" s="0" t="n">
        <v>1</v>
      </c>
    </row>
    <row r="1965" customFormat="false" ht="15" hidden="false" customHeight="false" outlineLevel="0" collapsed="false">
      <c r="A1965" s="47" t="s">
        <v>134</v>
      </c>
      <c r="B1965" s="47" t="s">
        <v>6157</v>
      </c>
      <c r="C1965" s="47" t="s">
        <v>6158</v>
      </c>
      <c r="D1965" s="26" t="n">
        <v>42749</v>
      </c>
      <c r="E1965" s="47" t="s">
        <v>58</v>
      </c>
      <c r="F1965" s="47" t="s">
        <v>6156</v>
      </c>
      <c r="G1965" s="47" t="s">
        <v>58</v>
      </c>
      <c r="H1965" s="0" t="n">
        <v>1</v>
      </c>
    </row>
    <row r="1966" customFormat="false" ht="15" hidden="false" customHeight="false" outlineLevel="0" collapsed="false">
      <c r="A1966" s="47" t="s">
        <v>134</v>
      </c>
      <c r="B1966" s="47" t="s">
        <v>6159</v>
      </c>
      <c r="C1966" s="47" t="s">
        <v>6160</v>
      </c>
      <c r="D1966" s="26" t="n">
        <v>42749</v>
      </c>
      <c r="E1966" s="47" t="s">
        <v>58</v>
      </c>
      <c r="F1966" s="47" t="s">
        <v>58</v>
      </c>
      <c r="G1966" s="47" t="s">
        <v>6161</v>
      </c>
      <c r="H1966" s="0" t="n">
        <v>1</v>
      </c>
    </row>
    <row r="1967" customFormat="false" ht="15" hidden="false" customHeight="false" outlineLevel="0" collapsed="false">
      <c r="A1967" s="47" t="s">
        <v>134</v>
      </c>
      <c r="B1967" s="47" t="s">
        <v>6162</v>
      </c>
      <c r="C1967" s="47" t="s">
        <v>6163</v>
      </c>
      <c r="D1967" s="26" t="n">
        <v>42749</v>
      </c>
      <c r="E1967" s="47" t="s">
        <v>58</v>
      </c>
      <c r="F1967" s="47" t="s">
        <v>58</v>
      </c>
      <c r="G1967" s="47" t="s">
        <v>6164</v>
      </c>
      <c r="H1967" s="0" t="n">
        <v>1</v>
      </c>
    </row>
    <row r="1968" customFormat="false" ht="15" hidden="false" customHeight="false" outlineLevel="0" collapsed="false">
      <c r="A1968" s="47" t="s">
        <v>134</v>
      </c>
      <c r="B1968" s="47" t="s">
        <v>6165</v>
      </c>
      <c r="C1968" s="47" t="s">
        <v>6166</v>
      </c>
      <c r="D1968" s="26" t="n">
        <v>42749</v>
      </c>
      <c r="E1968" s="47" t="s">
        <v>58</v>
      </c>
      <c r="F1968" s="47" t="s">
        <v>58</v>
      </c>
      <c r="G1968" s="47" t="s">
        <v>6167</v>
      </c>
      <c r="H1968" s="0" t="n">
        <v>1</v>
      </c>
    </row>
    <row r="1969" customFormat="false" ht="15" hidden="false" customHeight="false" outlineLevel="0" collapsed="false">
      <c r="A1969" s="47" t="s">
        <v>134</v>
      </c>
      <c r="B1969" s="47" t="s">
        <v>6168</v>
      </c>
      <c r="C1969" s="47" t="s">
        <v>6169</v>
      </c>
      <c r="D1969" s="26" t="n">
        <v>42749</v>
      </c>
      <c r="E1969" s="47" t="s">
        <v>58</v>
      </c>
      <c r="F1969" s="47" t="s">
        <v>58</v>
      </c>
      <c r="G1969" s="47" t="s">
        <v>6170</v>
      </c>
      <c r="H1969" s="0" t="n">
        <v>1</v>
      </c>
    </row>
    <row r="1970" customFormat="false" ht="15" hidden="false" customHeight="false" outlineLevel="0" collapsed="false">
      <c r="A1970" s="47" t="s">
        <v>134</v>
      </c>
      <c r="B1970" s="47" t="s">
        <v>6171</v>
      </c>
      <c r="C1970" s="47" t="s">
        <v>6172</v>
      </c>
      <c r="D1970" s="26" t="n">
        <v>42749</v>
      </c>
      <c r="E1970" s="47" t="s">
        <v>58</v>
      </c>
      <c r="F1970" s="47" t="s">
        <v>58</v>
      </c>
      <c r="G1970" s="47" t="s">
        <v>6173</v>
      </c>
      <c r="H1970" s="0" t="n">
        <v>1</v>
      </c>
    </row>
    <row r="1971" customFormat="false" ht="15" hidden="false" customHeight="false" outlineLevel="0" collapsed="false">
      <c r="A1971" s="47" t="s">
        <v>134</v>
      </c>
      <c r="B1971" s="47" t="s">
        <v>6174</v>
      </c>
      <c r="C1971" s="47" t="s">
        <v>6175</v>
      </c>
      <c r="D1971" s="26" t="n">
        <v>42749</v>
      </c>
      <c r="E1971" s="47" t="s">
        <v>58</v>
      </c>
      <c r="F1971" s="47" t="s">
        <v>6176</v>
      </c>
      <c r="G1971" s="47" t="s">
        <v>58</v>
      </c>
      <c r="H1971" s="0" t="n">
        <v>1</v>
      </c>
    </row>
    <row r="1972" customFormat="false" ht="15" hidden="false" customHeight="false" outlineLevel="0" collapsed="false">
      <c r="A1972" s="47" t="s">
        <v>134</v>
      </c>
      <c r="B1972" s="47" t="s">
        <v>6177</v>
      </c>
      <c r="C1972" s="47" t="s">
        <v>6178</v>
      </c>
      <c r="D1972" s="26" t="n">
        <v>42749</v>
      </c>
      <c r="E1972" s="47" t="s">
        <v>58</v>
      </c>
      <c r="F1972" s="47" t="s">
        <v>6179</v>
      </c>
      <c r="G1972" s="47" t="s">
        <v>58</v>
      </c>
      <c r="H1972" s="0" t="n">
        <v>1</v>
      </c>
    </row>
    <row r="1973" customFormat="false" ht="15" hidden="false" customHeight="false" outlineLevel="0" collapsed="false">
      <c r="A1973" s="47" t="s">
        <v>134</v>
      </c>
      <c r="B1973" s="47" t="s">
        <v>6180</v>
      </c>
      <c r="C1973" s="47" t="s">
        <v>6181</v>
      </c>
      <c r="D1973" s="26" t="n">
        <v>42749</v>
      </c>
      <c r="E1973" s="47" t="s">
        <v>58</v>
      </c>
      <c r="F1973" s="47" t="s">
        <v>6182</v>
      </c>
      <c r="G1973" s="47" t="s">
        <v>58</v>
      </c>
      <c r="H1973" s="0" t="n">
        <v>1</v>
      </c>
    </row>
    <row r="1974" customFormat="false" ht="15" hidden="false" customHeight="false" outlineLevel="0" collapsed="false">
      <c r="A1974" s="47" t="s">
        <v>134</v>
      </c>
      <c r="B1974" s="47" t="s">
        <v>6183</v>
      </c>
      <c r="C1974" s="47" t="s">
        <v>6184</v>
      </c>
      <c r="D1974" s="26" t="n">
        <v>42749</v>
      </c>
      <c r="E1974" s="47" t="s">
        <v>58</v>
      </c>
      <c r="F1974" s="47" t="s">
        <v>58</v>
      </c>
      <c r="G1974" s="47" t="s">
        <v>6185</v>
      </c>
      <c r="H1974" s="0" t="n">
        <v>1</v>
      </c>
    </row>
    <row r="1975" customFormat="false" ht="15" hidden="false" customHeight="false" outlineLevel="0" collapsed="false">
      <c r="A1975" s="47" t="s">
        <v>134</v>
      </c>
      <c r="B1975" s="47" t="s">
        <v>6186</v>
      </c>
      <c r="C1975" s="47" t="s">
        <v>6187</v>
      </c>
      <c r="D1975" s="26" t="n">
        <v>42749</v>
      </c>
      <c r="E1975" s="47" t="s">
        <v>58</v>
      </c>
      <c r="F1975" s="47" t="s">
        <v>6188</v>
      </c>
      <c r="G1975" s="47" t="s">
        <v>58</v>
      </c>
      <c r="H1975" s="0" t="n">
        <v>1</v>
      </c>
    </row>
    <row r="1976" customFormat="false" ht="15" hidden="false" customHeight="false" outlineLevel="0" collapsed="false">
      <c r="A1976" s="47" t="s">
        <v>134</v>
      </c>
      <c r="B1976" s="47" t="s">
        <v>6189</v>
      </c>
      <c r="C1976" s="47" t="s">
        <v>6190</v>
      </c>
      <c r="D1976" s="26" t="n">
        <v>42755</v>
      </c>
      <c r="E1976" s="47" t="s">
        <v>58</v>
      </c>
      <c r="F1976" s="47" t="s">
        <v>6191</v>
      </c>
      <c r="G1976" s="47" t="s">
        <v>58</v>
      </c>
      <c r="H1976" s="0" t="n">
        <v>36</v>
      </c>
    </row>
    <row r="1977" customFormat="false" ht="15" hidden="false" customHeight="false" outlineLevel="0" collapsed="false">
      <c r="A1977" s="47" t="s">
        <v>134</v>
      </c>
      <c r="B1977" s="47" t="s">
        <v>6192</v>
      </c>
      <c r="C1977" s="47" t="s">
        <v>6193</v>
      </c>
      <c r="D1977" s="26" t="n">
        <v>42755</v>
      </c>
      <c r="E1977" s="47" t="s">
        <v>58</v>
      </c>
      <c r="F1977" s="47" t="s">
        <v>6191</v>
      </c>
      <c r="G1977" s="47" t="s">
        <v>58</v>
      </c>
      <c r="H1977" s="0" t="n">
        <v>36</v>
      </c>
    </row>
    <row r="1978" customFormat="false" ht="15" hidden="false" customHeight="false" outlineLevel="0" collapsed="false">
      <c r="A1978" s="47" t="s">
        <v>134</v>
      </c>
      <c r="B1978" s="47" t="s">
        <v>6194</v>
      </c>
      <c r="C1978" s="47" t="s">
        <v>6195</v>
      </c>
      <c r="D1978" s="26" t="n">
        <v>42755</v>
      </c>
      <c r="E1978" s="47" t="s">
        <v>58</v>
      </c>
      <c r="F1978" s="47" t="s">
        <v>58</v>
      </c>
      <c r="G1978" s="47" t="s">
        <v>6196</v>
      </c>
      <c r="H1978" s="0" t="n">
        <v>36</v>
      </c>
    </row>
    <row r="1979" customFormat="false" ht="15" hidden="false" customHeight="false" outlineLevel="0" collapsed="false">
      <c r="A1979" s="47" t="s">
        <v>134</v>
      </c>
      <c r="B1979" s="47" t="s">
        <v>6197</v>
      </c>
      <c r="C1979" s="47" t="s">
        <v>6198</v>
      </c>
      <c r="D1979" s="26" t="n">
        <v>42755</v>
      </c>
      <c r="E1979" s="47" t="s">
        <v>58</v>
      </c>
      <c r="F1979" s="47" t="s">
        <v>58</v>
      </c>
      <c r="G1979" s="47" t="s">
        <v>6199</v>
      </c>
      <c r="H1979" s="0" t="n">
        <v>36</v>
      </c>
    </row>
    <row r="1980" customFormat="false" ht="15" hidden="false" customHeight="false" outlineLevel="0" collapsed="false">
      <c r="A1980" s="47" t="s">
        <v>134</v>
      </c>
      <c r="B1980" s="47" t="s">
        <v>6200</v>
      </c>
      <c r="C1980" s="47" t="s">
        <v>6201</v>
      </c>
      <c r="D1980" s="26" t="n">
        <v>42755</v>
      </c>
      <c r="E1980" s="47" t="s">
        <v>58</v>
      </c>
      <c r="F1980" s="47" t="s">
        <v>58</v>
      </c>
      <c r="G1980" s="47" t="s">
        <v>6202</v>
      </c>
      <c r="H1980" s="0" t="n">
        <v>36</v>
      </c>
    </row>
    <row r="1981" customFormat="false" ht="15" hidden="false" customHeight="false" outlineLevel="0" collapsed="false">
      <c r="A1981" s="47" t="s">
        <v>134</v>
      </c>
      <c r="B1981" s="47" t="s">
        <v>6203</v>
      </c>
      <c r="C1981" s="47" t="s">
        <v>6204</v>
      </c>
      <c r="D1981" s="26" t="n">
        <v>42755</v>
      </c>
      <c r="E1981" s="47" t="s">
        <v>58</v>
      </c>
      <c r="F1981" s="47" t="s">
        <v>58</v>
      </c>
      <c r="G1981" s="47" t="s">
        <v>6205</v>
      </c>
      <c r="H1981" s="0" t="n">
        <v>36</v>
      </c>
    </row>
    <row r="1982" customFormat="false" ht="15" hidden="false" customHeight="false" outlineLevel="0" collapsed="false">
      <c r="A1982" s="47" t="s">
        <v>134</v>
      </c>
      <c r="B1982" s="47" t="s">
        <v>6206</v>
      </c>
      <c r="C1982" s="47" t="s">
        <v>6207</v>
      </c>
      <c r="D1982" s="26" t="n">
        <v>42755</v>
      </c>
      <c r="E1982" s="47" t="s">
        <v>58</v>
      </c>
      <c r="F1982" s="47" t="s">
        <v>58</v>
      </c>
      <c r="G1982" s="47" t="s">
        <v>6208</v>
      </c>
      <c r="H1982" s="0" t="n">
        <v>36</v>
      </c>
    </row>
    <row r="1983" customFormat="false" ht="15" hidden="false" customHeight="false" outlineLevel="0" collapsed="false">
      <c r="A1983" s="47" t="s">
        <v>134</v>
      </c>
      <c r="B1983" s="47" t="s">
        <v>6209</v>
      </c>
      <c r="C1983" s="47" t="s">
        <v>6210</v>
      </c>
      <c r="D1983" s="26" t="n">
        <v>42755</v>
      </c>
      <c r="E1983" s="47" t="s">
        <v>58</v>
      </c>
      <c r="F1983" s="47" t="s">
        <v>6211</v>
      </c>
      <c r="G1983" s="47" t="s">
        <v>58</v>
      </c>
      <c r="H1983" s="0" t="n">
        <v>36</v>
      </c>
    </row>
    <row r="1984" customFormat="false" ht="15" hidden="false" customHeight="false" outlineLevel="0" collapsed="false">
      <c r="A1984" s="47" t="s">
        <v>134</v>
      </c>
      <c r="B1984" s="47" t="s">
        <v>6212</v>
      </c>
      <c r="C1984" s="47" t="s">
        <v>6213</v>
      </c>
      <c r="D1984" s="26" t="n">
        <v>42755</v>
      </c>
      <c r="E1984" s="47" t="s">
        <v>58</v>
      </c>
      <c r="F1984" s="47" t="s">
        <v>6214</v>
      </c>
      <c r="G1984" s="47" t="s">
        <v>58</v>
      </c>
      <c r="H1984" s="0" t="n">
        <v>36</v>
      </c>
    </row>
    <row r="1985" customFormat="false" ht="15" hidden="false" customHeight="false" outlineLevel="0" collapsed="false">
      <c r="A1985" s="47" t="s">
        <v>134</v>
      </c>
      <c r="B1985" s="47" t="s">
        <v>6215</v>
      </c>
      <c r="C1985" s="47" t="s">
        <v>6216</v>
      </c>
      <c r="D1985" s="26" t="n">
        <v>42755</v>
      </c>
      <c r="E1985" s="47" t="s">
        <v>58</v>
      </c>
      <c r="F1985" s="47" t="s">
        <v>6217</v>
      </c>
      <c r="G1985" s="47" t="s">
        <v>58</v>
      </c>
      <c r="H1985" s="0" t="n">
        <v>36</v>
      </c>
    </row>
    <row r="1986" customFormat="false" ht="15" hidden="false" customHeight="false" outlineLevel="0" collapsed="false">
      <c r="A1986" s="47" t="s">
        <v>134</v>
      </c>
      <c r="B1986" s="47" t="s">
        <v>6218</v>
      </c>
      <c r="C1986" s="47" t="s">
        <v>6219</v>
      </c>
      <c r="D1986" s="26" t="n">
        <v>42755</v>
      </c>
      <c r="E1986" s="47" t="s">
        <v>58</v>
      </c>
      <c r="F1986" s="47" t="s">
        <v>58</v>
      </c>
      <c r="G1986" s="47" t="s">
        <v>6220</v>
      </c>
      <c r="H1986" s="0" t="n">
        <v>36</v>
      </c>
    </row>
    <row r="1987" customFormat="false" ht="15" hidden="false" customHeight="false" outlineLevel="0" collapsed="false">
      <c r="A1987" s="47" t="s">
        <v>134</v>
      </c>
      <c r="B1987" s="47" t="s">
        <v>6221</v>
      </c>
      <c r="C1987" s="47" t="s">
        <v>6222</v>
      </c>
      <c r="D1987" s="26" t="n">
        <v>42755</v>
      </c>
      <c r="E1987" s="47" t="s">
        <v>58</v>
      </c>
      <c r="F1987" s="47" t="s">
        <v>6223</v>
      </c>
      <c r="G1987" s="47" t="s">
        <v>58</v>
      </c>
      <c r="H1987" s="0" t="n">
        <v>36</v>
      </c>
    </row>
    <row r="1988" customFormat="false" ht="15" hidden="false" customHeight="false" outlineLevel="0" collapsed="false">
      <c r="A1988" s="47" t="s">
        <v>134</v>
      </c>
      <c r="B1988" s="47" t="s">
        <v>6224</v>
      </c>
      <c r="C1988" s="47" t="s">
        <v>6225</v>
      </c>
      <c r="D1988" s="26" t="n">
        <v>42755</v>
      </c>
      <c r="E1988" s="47" t="s">
        <v>58</v>
      </c>
      <c r="F1988" s="47" t="s">
        <v>6191</v>
      </c>
      <c r="G1988" s="47" t="s">
        <v>58</v>
      </c>
      <c r="H1988" s="0" t="n">
        <v>36</v>
      </c>
    </row>
    <row r="1989" customFormat="false" ht="15" hidden="false" customHeight="false" outlineLevel="0" collapsed="false">
      <c r="A1989" s="47" t="s">
        <v>134</v>
      </c>
      <c r="B1989" s="47" t="s">
        <v>6226</v>
      </c>
      <c r="C1989" s="47" t="s">
        <v>6227</v>
      </c>
      <c r="D1989" s="26" t="n">
        <v>42755</v>
      </c>
      <c r="E1989" s="47" t="s">
        <v>58</v>
      </c>
      <c r="F1989" s="47" t="s">
        <v>6228</v>
      </c>
      <c r="G1989" s="47" t="s">
        <v>58</v>
      </c>
      <c r="H1989" s="0" t="n">
        <v>120</v>
      </c>
    </row>
    <row r="1990" customFormat="false" ht="15" hidden="false" customHeight="false" outlineLevel="0" collapsed="false">
      <c r="A1990" s="47" t="s">
        <v>134</v>
      </c>
      <c r="B1990" s="47" t="s">
        <v>6229</v>
      </c>
      <c r="C1990" s="47" t="s">
        <v>6230</v>
      </c>
      <c r="D1990" s="26" t="n">
        <v>42755</v>
      </c>
      <c r="E1990" s="47" t="s">
        <v>58</v>
      </c>
      <c r="F1990" s="47" t="s">
        <v>6231</v>
      </c>
      <c r="G1990" s="47" t="s">
        <v>58</v>
      </c>
      <c r="H1990" s="0" t="n">
        <v>6</v>
      </c>
    </row>
    <row r="1991" customFormat="false" ht="15" hidden="false" customHeight="false" outlineLevel="0" collapsed="false">
      <c r="A1991" s="47" t="s">
        <v>134</v>
      </c>
      <c r="B1991" s="47" t="s">
        <v>6232</v>
      </c>
      <c r="C1991" s="47" t="s">
        <v>6233</v>
      </c>
      <c r="D1991" s="26" t="n">
        <v>42755</v>
      </c>
      <c r="E1991" s="47" t="s">
        <v>58</v>
      </c>
      <c r="F1991" s="47" t="s">
        <v>6231</v>
      </c>
      <c r="G1991" s="47" t="s">
        <v>58</v>
      </c>
      <c r="H1991" s="0" t="n">
        <v>6</v>
      </c>
    </row>
    <row r="1992" customFormat="false" ht="15" hidden="false" customHeight="false" outlineLevel="0" collapsed="false">
      <c r="A1992" s="47" t="s">
        <v>134</v>
      </c>
      <c r="B1992" s="47" t="s">
        <v>6234</v>
      </c>
      <c r="C1992" s="47" t="s">
        <v>6235</v>
      </c>
      <c r="D1992" s="26" t="n">
        <v>42755</v>
      </c>
      <c r="E1992" s="47" t="s">
        <v>58</v>
      </c>
      <c r="F1992" s="47" t="s">
        <v>58</v>
      </c>
      <c r="G1992" s="47" t="s">
        <v>6236</v>
      </c>
      <c r="H1992" s="0" t="n">
        <v>6</v>
      </c>
    </row>
    <row r="1993" customFormat="false" ht="15" hidden="false" customHeight="false" outlineLevel="0" collapsed="false">
      <c r="A1993" s="47" t="s">
        <v>134</v>
      </c>
      <c r="B1993" s="47" t="s">
        <v>6237</v>
      </c>
      <c r="C1993" s="47" t="s">
        <v>6238</v>
      </c>
      <c r="D1993" s="26" t="n">
        <v>42755</v>
      </c>
      <c r="E1993" s="47" t="s">
        <v>58</v>
      </c>
      <c r="F1993" s="47" t="s">
        <v>58</v>
      </c>
      <c r="G1993" s="47" t="s">
        <v>6239</v>
      </c>
      <c r="H1993" s="0" t="n">
        <v>6</v>
      </c>
    </row>
    <row r="1994" customFormat="false" ht="15" hidden="false" customHeight="false" outlineLevel="0" collapsed="false">
      <c r="A1994" s="47" t="s">
        <v>134</v>
      </c>
      <c r="B1994" s="47" t="s">
        <v>6240</v>
      </c>
      <c r="C1994" s="47" t="s">
        <v>6241</v>
      </c>
      <c r="D1994" s="26" t="n">
        <v>42755</v>
      </c>
      <c r="E1994" s="47" t="s">
        <v>58</v>
      </c>
      <c r="F1994" s="47" t="s">
        <v>58</v>
      </c>
      <c r="G1994" s="47" t="s">
        <v>6242</v>
      </c>
      <c r="H1994" s="0" t="n">
        <v>6</v>
      </c>
    </row>
    <row r="1995" customFormat="false" ht="15" hidden="false" customHeight="false" outlineLevel="0" collapsed="false">
      <c r="A1995" s="47" t="s">
        <v>134</v>
      </c>
      <c r="B1995" s="47" t="s">
        <v>6243</v>
      </c>
      <c r="C1995" s="47" t="s">
        <v>6244</v>
      </c>
      <c r="D1995" s="26" t="n">
        <v>42755</v>
      </c>
      <c r="E1995" s="47" t="s">
        <v>58</v>
      </c>
      <c r="F1995" s="47" t="s">
        <v>58</v>
      </c>
      <c r="G1995" s="47" t="s">
        <v>6245</v>
      </c>
      <c r="H1995" s="0" t="n">
        <v>6</v>
      </c>
    </row>
    <row r="1996" customFormat="false" ht="15" hidden="false" customHeight="false" outlineLevel="0" collapsed="false">
      <c r="A1996" s="47" t="s">
        <v>134</v>
      </c>
      <c r="B1996" s="47" t="s">
        <v>6246</v>
      </c>
      <c r="C1996" s="47" t="s">
        <v>6247</v>
      </c>
      <c r="D1996" s="26" t="n">
        <v>42755</v>
      </c>
      <c r="E1996" s="47" t="s">
        <v>58</v>
      </c>
      <c r="F1996" s="47" t="s">
        <v>58</v>
      </c>
      <c r="G1996" s="47" t="s">
        <v>6248</v>
      </c>
      <c r="H1996" s="0" t="n">
        <v>6</v>
      </c>
    </row>
    <row r="1997" customFormat="false" ht="15" hidden="false" customHeight="false" outlineLevel="0" collapsed="false">
      <c r="A1997" s="47" t="s">
        <v>134</v>
      </c>
      <c r="B1997" s="47" t="s">
        <v>6249</v>
      </c>
      <c r="C1997" s="47" t="s">
        <v>6250</v>
      </c>
      <c r="D1997" s="26" t="n">
        <v>42755</v>
      </c>
      <c r="E1997" s="47" t="s">
        <v>58</v>
      </c>
      <c r="F1997" s="47" t="s">
        <v>6251</v>
      </c>
      <c r="G1997" s="47" t="s">
        <v>58</v>
      </c>
      <c r="H1997" s="0" t="n">
        <v>6</v>
      </c>
    </row>
    <row r="1998" customFormat="false" ht="15" hidden="false" customHeight="false" outlineLevel="0" collapsed="false">
      <c r="A1998" s="47" t="s">
        <v>134</v>
      </c>
      <c r="B1998" s="47" t="s">
        <v>6252</v>
      </c>
      <c r="C1998" s="47" t="s">
        <v>6253</v>
      </c>
      <c r="D1998" s="26" t="n">
        <v>42755</v>
      </c>
      <c r="E1998" s="47" t="s">
        <v>58</v>
      </c>
      <c r="F1998" s="47" t="s">
        <v>6254</v>
      </c>
      <c r="G1998" s="47" t="s">
        <v>58</v>
      </c>
      <c r="H1998" s="0" t="n">
        <v>6</v>
      </c>
    </row>
    <row r="1999" customFormat="false" ht="15" hidden="false" customHeight="false" outlineLevel="0" collapsed="false">
      <c r="A1999" s="47" t="s">
        <v>134</v>
      </c>
      <c r="B1999" s="47" t="s">
        <v>6255</v>
      </c>
      <c r="C1999" s="47" t="s">
        <v>6256</v>
      </c>
      <c r="D1999" s="26" t="n">
        <v>42755</v>
      </c>
      <c r="E1999" s="47" t="s">
        <v>58</v>
      </c>
      <c r="F1999" s="47" t="s">
        <v>6257</v>
      </c>
      <c r="G1999" s="47" t="s">
        <v>58</v>
      </c>
      <c r="H1999" s="0" t="n">
        <v>6</v>
      </c>
    </row>
    <row r="2000" customFormat="false" ht="15" hidden="false" customHeight="false" outlineLevel="0" collapsed="false">
      <c r="A2000" s="47" t="s">
        <v>134</v>
      </c>
      <c r="B2000" s="47" t="s">
        <v>6258</v>
      </c>
      <c r="C2000" s="47" t="s">
        <v>6259</v>
      </c>
      <c r="D2000" s="26" t="n">
        <v>42755</v>
      </c>
      <c r="E2000" s="47" t="s">
        <v>58</v>
      </c>
      <c r="F2000" s="47" t="s">
        <v>58</v>
      </c>
      <c r="G2000" s="47" t="s">
        <v>6260</v>
      </c>
      <c r="H2000" s="0" t="n">
        <v>6</v>
      </c>
    </row>
    <row r="2001" customFormat="false" ht="15" hidden="false" customHeight="false" outlineLevel="0" collapsed="false">
      <c r="A2001" s="47" t="s">
        <v>134</v>
      </c>
      <c r="B2001" s="47" t="s">
        <v>6261</v>
      </c>
      <c r="C2001" s="47" t="s">
        <v>6262</v>
      </c>
      <c r="D2001" s="26" t="n">
        <v>42755</v>
      </c>
      <c r="E2001" s="47" t="s">
        <v>58</v>
      </c>
      <c r="F2001" s="47" t="s">
        <v>6263</v>
      </c>
      <c r="G2001" s="47" t="s">
        <v>58</v>
      </c>
      <c r="H2001" s="0" t="n">
        <v>6</v>
      </c>
    </row>
    <row r="2002" customFormat="false" ht="15" hidden="false" customHeight="false" outlineLevel="0" collapsed="false">
      <c r="A2002" s="47" t="s">
        <v>134</v>
      </c>
      <c r="B2002" s="47" t="s">
        <v>6264</v>
      </c>
      <c r="C2002" s="47" t="s">
        <v>6265</v>
      </c>
      <c r="D2002" s="26" t="n">
        <v>42755</v>
      </c>
      <c r="E2002" s="47" t="s">
        <v>58</v>
      </c>
      <c r="F2002" s="47" t="s">
        <v>6266</v>
      </c>
      <c r="G2002" s="47" t="s">
        <v>58</v>
      </c>
      <c r="H2002" s="0" t="n">
        <v>1</v>
      </c>
    </row>
    <row r="2003" customFormat="false" ht="15" hidden="false" customHeight="false" outlineLevel="0" collapsed="false">
      <c r="A2003" s="47" t="s">
        <v>6267</v>
      </c>
      <c r="B2003" s="47" t="s">
        <v>6268</v>
      </c>
      <c r="C2003" s="47" t="s">
        <v>6269</v>
      </c>
      <c r="D2003" s="26" t="n">
        <v>42765</v>
      </c>
      <c r="E2003" s="47" t="s">
        <v>58</v>
      </c>
      <c r="F2003" s="47" t="s">
        <v>58</v>
      </c>
      <c r="G2003" s="47" t="s">
        <v>58</v>
      </c>
      <c r="H2003" s="0" t="n">
        <v>25</v>
      </c>
    </row>
    <row r="2004" customFormat="false" ht="15" hidden="false" customHeight="false" outlineLevel="0" collapsed="false">
      <c r="A2004" s="47" t="s">
        <v>4295</v>
      </c>
      <c r="B2004" s="47" t="s">
        <v>6270</v>
      </c>
      <c r="C2004" s="47" t="s">
        <v>6271</v>
      </c>
      <c r="D2004" s="26" t="n">
        <v>42773</v>
      </c>
      <c r="E2004" s="47" t="s">
        <v>6272</v>
      </c>
      <c r="F2004" s="47" t="s">
        <v>58</v>
      </c>
      <c r="G2004" s="47" t="s">
        <v>6273</v>
      </c>
      <c r="H2004" s="0" t="n">
        <v>1</v>
      </c>
    </row>
    <row r="2005" customFormat="false" ht="15" hidden="false" customHeight="false" outlineLevel="0" collapsed="false">
      <c r="A2005" s="47" t="s">
        <v>6267</v>
      </c>
      <c r="B2005" s="47" t="s">
        <v>6274</v>
      </c>
      <c r="C2005" s="47" t="s">
        <v>6275</v>
      </c>
      <c r="D2005" s="26" t="n">
        <v>42784</v>
      </c>
      <c r="E2005" s="47" t="s">
        <v>58</v>
      </c>
      <c r="F2005" s="47" t="s">
        <v>58</v>
      </c>
      <c r="G2005" s="47" t="s">
        <v>58</v>
      </c>
      <c r="H2005" s="0" t="n">
        <v>25</v>
      </c>
    </row>
    <row r="2006" customFormat="false" ht="15" hidden="false" customHeight="false" outlineLevel="0" collapsed="false">
      <c r="A2006" s="47" t="s">
        <v>134</v>
      </c>
      <c r="B2006" s="47" t="s">
        <v>6276</v>
      </c>
      <c r="C2006" s="47" t="s">
        <v>6277</v>
      </c>
      <c r="D2006" s="26" t="n">
        <v>42811</v>
      </c>
      <c r="E2006" s="47" t="s">
        <v>58</v>
      </c>
      <c r="F2006" s="47" t="s">
        <v>6278</v>
      </c>
      <c r="G2006" s="47" t="s">
        <v>58</v>
      </c>
      <c r="H2006" s="0" t="n">
        <v>24</v>
      </c>
    </row>
    <row r="2007" customFormat="false" ht="15" hidden="false" customHeight="false" outlineLevel="0" collapsed="false">
      <c r="A2007" s="47" t="s">
        <v>134</v>
      </c>
      <c r="B2007" s="47" t="s">
        <v>6279</v>
      </c>
      <c r="C2007" s="47" t="s">
        <v>6280</v>
      </c>
      <c r="D2007" s="26" t="n">
        <v>42811</v>
      </c>
      <c r="E2007" s="47" t="s">
        <v>58</v>
      </c>
      <c r="F2007" s="47" t="s">
        <v>6281</v>
      </c>
      <c r="G2007" s="47" t="s">
        <v>58</v>
      </c>
      <c r="H2007" s="0" t="n">
        <v>24</v>
      </c>
    </row>
    <row r="2008" customFormat="false" ht="15" hidden="false" customHeight="false" outlineLevel="0" collapsed="false">
      <c r="A2008" s="47" t="s">
        <v>134</v>
      </c>
      <c r="B2008" s="47" t="s">
        <v>6282</v>
      </c>
      <c r="C2008" s="47" t="s">
        <v>6283</v>
      </c>
      <c r="D2008" s="26" t="n">
        <v>42811</v>
      </c>
      <c r="E2008" s="47" t="s">
        <v>58</v>
      </c>
      <c r="F2008" s="47" t="s">
        <v>6284</v>
      </c>
      <c r="G2008" s="47" t="s">
        <v>58</v>
      </c>
      <c r="H2008" s="0" t="n">
        <v>24</v>
      </c>
    </row>
    <row r="2009" customFormat="false" ht="15" hidden="false" customHeight="false" outlineLevel="0" collapsed="false">
      <c r="A2009" s="47" t="s">
        <v>6267</v>
      </c>
      <c r="B2009" s="47" t="s">
        <v>6285</v>
      </c>
      <c r="C2009" s="47" t="s">
        <v>6286</v>
      </c>
      <c r="D2009" s="26" t="n">
        <v>42819</v>
      </c>
      <c r="E2009" s="47" t="s">
        <v>58</v>
      </c>
      <c r="F2009" s="47" t="s">
        <v>58</v>
      </c>
      <c r="G2009" s="47" t="s">
        <v>58</v>
      </c>
      <c r="H2009" s="0" t="n">
        <v>6</v>
      </c>
    </row>
    <row r="2010" customFormat="false" ht="15" hidden="false" customHeight="false" outlineLevel="0" collapsed="false">
      <c r="A2010" s="47" t="s">
        <v>6267</v>
      </c>
      <c r="B2010" s="47" t="s">
        <v>6287</v>
      </c>
      <c r="C2010" s="47" t="s">
        <v>6288</v>
      </c>
      <c r="D2010" s="26" t="n">
        <v>42819</v>
      </c>
      <c r="E2010" s="47" t="s">
        <v>58</v>
      </c>
      <c r="F2010" s="47" t="s">
        <v>58</v>
      </c>
      <c r="G2010" s="47" t="s">
        <v>58</v>
      </c>
      <c r="H2010" s="0" t="n">
        <v>6</v>
      </c>
    </row>
    <row r="2011" customFormat="false" ht="15" hidden="false" customHeight="false" outlineLevel="0" collapsed="false">
      <c r="A2011" s="47" t="s">
        <v>6267</v>
      </c>
      <c r="B2011" s="47" t="s">
        <v>6289</v>
      </c>
      <c r="C2011" s="47" t="s">
        <v>6290</v>
      </c>
      <c r="D2011" s="26" t="n">
        <v>42819</v>
      </c>
      <c r="E2011" s="47" t="s">
        <v>58</v>
      </c>
      <c r="F2011" s="47" t="s">
        <v>58</v>
      </c>
      <c r="G2011" s="47" t="s">
        <v>58</v>
      </c>
      <c r="H2011" s="0" t="n">
        <v>6</v>
      </c>
    </row>
    <row r="2012" customFormat="false" ht="15" hidden="false" customHeight="false" outlineLevel="0" collapsed="false">
      <c r="A2012" s="47" t="s">
        <v>6267</v>
      </c>
      <c r="B2012" s="47" t="s">
        <v>6291</v>
      </c>
      <c r="C2012" s="47" t="s">
        <v>6292</v>
      </c>
      <c r="D2012" s="26" t="n">
        <v>42819</v>
      </c>
      <c r="E2012" s="47" t="s">
        <v>58</v>
      </c>
      <c r="F2012" s="47" t="s">
        <v>58</v>
      </c>
      <c r="G2012" s="47" t="s">
        <v>58</v>
      </c>
      <c r="H2012" s="0" t="n">
        <v>30</v>
      </c>
    </row>
    <row r="2013" customFormat="false" ht="15" hidden="false" customHeight="false" outlineLevel="0" collapsed="false">
      <c r="A2013" s="47" t="s">
        <v>134</v>
      </c>
      <c r="B2013" s="47" t="s">
        <v>6293</v>
      </c>
      <c r="C2013" s="47" t="s">
        <v>6294</v>
      </c>
      <c r="D2013" s="26" t="n">
        <v>42825</v>
      </c>
      <c r="E2013" s="47" t="s">
        <v>58</v>
      </c>
      <c r="F2013" s="47" t="s">
        <v>6295</v>
      </c>
      <c r="G2013" s="47" t="s">
        <v>58</v>
      </c>
      <c r="H2013" s="0" t="n">
        <v>6</v>
      </c>
    </row>
    <row r="2014" customFormat="false" ht="15" hidden="false" customHeight="false" outlineLevel="0" collapsed="false">
      <c r="A2014" s="47" t="s">
        <v>134</v>
      </c>
      <c r="B2014" s="47" t="s">
        <v>6296</v>
      </c>
      <c r="C2014" s="47" t="s">
        <v>6297</v>
      </c>
      <c r="D2014" s="26" t="n">
        <v>42825</v>
      </c>
      <c r="E2014" s="47" t="s">
        <v>58</v>
      </c>
      <c r="F2014" s="47" t="s">
        <v>6298</v>
      </c>
      <c r="G2014" s="47" t="s">
        <v>58</v>
      </c>
      <c r="H2014" s="0" t="n">
        <v>6</v>
      </c>
    </row>
    <row r="2015" customFormat="false" ht="15" hidden="false" customHeight="false" outlineLevel="0" collapsed="false">
      <c r="A2015" s="47" t="s">
        <v>59</v>
      </c>
      <c r="B2015" s="47" t="s">
        <v>6299</v>
      </c>
      <c r="C2015" s="47" t="s">
        <v>6300</v>
      </c>
      <c r="D2015" s="26" t="n">
        <v>42826</v>
      </c>
      <c r="E2015" s="47" t="s">
        <v>58</v>
      </c>
      <c r="F2015" s="47" t="s">
        <v>6301</v>
      </c>
      <c r="G2015" s="47" t="s">
        <v>58</v>
      </c>
      <c r="H2015" s="0" t="n">
        <v>1</v>
      </c>
    </row>
    <row r="2016" customFormat="false" ht="15" hidden="false" customHeight="false" outlineLevel="0" collapsed="false">
      <c r="A2016" s="47" t="s">
        <v>54</v>
      </c>
      <c r="B2016" s="47" t="s">
        <v>6302</v>
      </c>
      <c r="C2016" s="47" t="s">
        <v>6303</v>
      </c>
      <c r="D2016" s="26" t="n">
        <v>42829</v>
      </c>
      <c r="E2016" s="47" t="s">
        <v>6304</v>
      </c>
      <c r="F2016" s="47" t="s">
        <v>58</v>
      </c>
      <c r="G2016" s="47" t="s">
        <v>6305</v>
      </c>
      <c r="H2016" s="0" t="n">
        <v>1</v>
      </c>
    </row>
    <row r="2017" customFormat="false" ht="15" hidden="false" customHeight="false" outlineLevel="0" collapsed="false">
      <c r="A2017" s="47" t="s">
        <v>54</v>
      </c>
      <c r="B2017" s="47" t="s">
        <v>6306</v>
      </c>
      <c r="C2017" s="47" t="s">
        <v>6307</v>
      </c>
      <c r="D2017" s="26" t="n">
        <v>42829</v>
      </c>
      <c r="E2017" s="47" t="s">
        <v>6304</v>
      </c>
      <c r="F2017" s="47" t="s">
        <v>58</v>
      </c>
      <c r="G2017" s="47" t="s">
        <v>58</v>
      </c>
      <c r="H2017" s="0" t="n">
        <v>1</v>
      </c>
    </row>
    <row r="2018" customFormat="false" ht="15" hidden="false" customHeight="false" outlineLevel="0" collapsed="false">
      <c r="A2018" s="47" t="s">
        <v>134</v>
      </c>
      <c r="B2018" s="47" t="s">
        <v>6308</v>
      </c>
      <c r="C2018" s="47" t="s">
        <v>6309</v>
      </c>
      <c r="D2018" s="26" t="n">
        <v>42847</v>
      </c>
      <c r="E2018" s="47" t="s">
        <v>58</v>
      </c>
      <c r="F2018" s="47" t="s">
        <v>6310</v>
      </c>
      <c r="G2018" s="47" t="s">
        <v>58</v>
      </c>
      <c r="H2018" s="0" t="n">
        <v>1</v>
      </c>
    </row>
    <row r="2019" customFormat="false" ht="15" hidden="false" customHeight="false" outlineLevel="0" collapsed="false">
      <c r="A2019" s="47" t="s">
        <v>134</v>
      </c>
      <c r="B2019" s="47" t="s">
        <v>6311</v>
      </c>
      <c r="C2019" s="47" t="s">
        <v>6312</v>
      </c>
      <c r="D2019" s="26" t="n">
        <v>42847</v>
      </c>
      <c r="E2019" s="47" t="s">
        <v>58</v>
      </c>
      <c r="F2019" s="47" t="s">
        <v>6310</v>
      </c>
      <c r="G2019" s="47" t="s">
        <v>58</v>
      </c>
      <c r="H2019" s="0" t="n">
        <v>1</v>
      </c>
    </row>
    <row r="2020" customFormat="false" ht="15" hidden="false" customHeight="false" outlineLevel="0" collapsed="false">
      <c r="A2020" s="47" t="s">
        <v>134</v>
      </c>
      <c r="B2020" s="47" t="s">
        <v>6313</v>
      </c>
      <c r="C2020" s="47" t="s">
        <v>6314</v>
      </c>
      <c r="D2020" s="26" t="n">
        <v>42847</v>
      </c>
      <c r="E2020" s="47" t="s">
        <v>58</v>
      </c>
      <c r="F2020" s="47" t="s">
        <v>58</v>
      </c>
      <c r="G2020" s="47" t="s">
        <v>6315</v>
      </c>
      <c r="H2020" s="0" t="n">
        <v>1</v>
      </c>
    </row>
    <row r="2021" customFormat="false" ht="15" hidden="false" customHeight="false" outlineLevel="0" collapsed="false">
      <c r="A2021" s="47" t="s">
        <v>134</v>
      </c>
      <c r="B2021" s="47" t="s">
        <v>6316</v>
      </c>
      <c r="C2021" s="47" t="s">
        <v>6317</v>
      </c>
      <c r="D2021" s="26" t="n">
        <v>42847</v>
      </c>
      <c r="E2021" s="47" t="s">
        <v>58</v>
      </c>
      <c r="F2021" s="47" t="s">
        <v>58</v>
      </c>
      <c r="G2021" s="47" t="s">
        <v>6318</v>
      </c>
      <c r="H2021" s="0" t="n">
        <v>1</v>
      </c>
    </row>
    <row r="2022" customFormat="false" ht="15" hidden="false" customHeight="false" outlineLevel="0" collapsed="false">
      <c r="A2022" s="47" t="s">
        <v>134</v>
      </c>
      <c r="B2022" s="47" t="s">
        <v>6319</v>
      </c>
      <c r="C2022" s="47" t="s">
        <v>6320</v>
      </c>
      <c r="D2022" s="26" t="n">
        <v>42847</v>
      </c>
      <c r="E2022" s="47" t="s">
        <v>58</v>
      </c>
      <c r="F2022" s="47" t="s">
        <v>58</v>
      </c>
      <c r="G2022" s="47" t="s">
        <v>6321</v>
      </c>
      <c r="H2022" s="0" t="n">
        <v>1</v>
      </c>
    </row>
    <row r="2023" customFormat="false" ht="15" hidden="false" customHeight="false" outlineLevel="0" collapsed="false">
      <c r="A2023" s="47" t="s">
        <v>134</v>
      </c>
      <c r="B2023" s="47" t="s">
        <v>6322</v>
      </c>
      <c r="C2023" s="47" t="s">
        <v>6323</v>
      </c>
      <c r="D2023" s="26" t="n">
        <v>42847</v>
      </c>
      <c r="E2023" s="47" t="s">
        <v>58</v>
      </c>
      <c r="F2023" s="47" t="s">
        <v>58</v>
      </c>
      <c r="G2023" s="47" t="s">
        <v>6324</v>
      </c>
      <c r="H2023" s="0" t="n">
        <v>1</v>
      </c>
    </row>
    <row r="2024" customFormat="false" ht="15" hidden="false" customHeight="false" outlineLevel="0" collapsed="false">
      <c r="A2024" s="47" t="s">
        <v>134</v>
      </c>
      <c r="B2024" s="47" t="s">
        <v>6325</v>
      </c>
      <c r="C2024" s="47" t="s">
        <v>6326</v>
      </c>
      <c r="D2024" s="26" t="n">
        <v>42847</v>
      </c>
      <c r="E2024" s="47" t="s">
        <v>58</v>
      </c>
      <c r="F2024" s="47" t="s">
        <v>58</v>
      </c>
      <c r="G2024" s="47" t="s">
        <v>6327</v>
      </c>
      <c r="H2024" s="0" t="n">
        <v>1</v>
      </c>
    </row>
    <row r="2025" customFormat="false" ht="15" hidden="false" customHeight="false" outlineLevel="0" collapsed="false">
      <c r="A2025" s="47" t="s">
        <v>134</v>
      </c>
      <c r="B2025" s="47" t="s">
        <v>6328</v>
      </c>
      <c r="C2025" s="47" t="s">
        <v>6329</v>
      </c>
      <c r="D2025" s="26" t="n">
        <v>42847</v>
      </c>
      <c r="E2025" s="47" t="s">
        <v>58</v>
      </c>
      <c r="F2025" s="47" t="s">
        <v>6330</v>
      </c>
      <c r="G2025" s="47" t="s">
        <v>58</v>
      </c>
      <c r="H2025" s="0" t="n">
        <v>1</v>
      </c>
    </row>
    <row r="2026" customFormat="false" ht="15" hidden="false" customHeight="false" outlineLevel="0" collapsed="false">
      <c r="A2026" s="47" t="s">
        <v>134</v>
      </c>
      <c r="B2026" s="47" t="s">
        <v>6331</v>
      </c>
      <c r="C2026" s="47" t="s">
        <v>6332</v>
      </c>
      <c r="D2026" s="26" t="n">
        <v>42847</v>
      </c>
      <c r="E2026" s="47" t="s">
        <v>58</v>
      </c>
      <c r="F2026" s="47" t="s">
        <v>6333</v>
      </c>
      <c r="G2026" s="47" t="s">
        <v>58</v>
      </c>
      <c r="H2026" s="0" t="n">
        <v>1</v>
      </c>
    </row>
    <row r="2027" customFormat="false" ht="15" hidden="false" customHeight="false" outlineLevel="0" collapsed="false">
      <c r="A2027" s="47" t="s">
        <v>134</v>
      </c>
      <c r="B2027" s="47" t="s">
        <v>6334</v>
      </c>
      <c r="C2027" s="47" t="s">
        <v>6335</v>
      </c>
      <c r="D2027" s="26" t="n">
        <v>42847</v>
      </c>
      <c r="E2027" s="47" t="s">
        <v>58</v>
      </c>
      <c r="F2027" s="47" t="s">
        <v>6336</v>
      </c>
      <c r="G2027" s="47" t="s">
        <v>58</v>
      </c>
      <c r="H2027" s="0" t="n">
        <v>1</v>
      </c>
    </row>
    <row r="2028" customFormat="false" ht="15" hidden="false" customHeight="false" outlineLevel="0" collapsed="false">
      <c r="A2028" s="47" t="s">
        <v>134</v>
      </c>
      <c r="B2028" s="47" t="s">
        <v>6337</v>
      </c>
      <c r="C2028" s="47" t="s">
        <v>6338</v>
      </c>
      <c r="D2028" s="26" t="n">
        <v>42847</v>
      </c>
      <c r="E2028" s="47" t="s">
        <v>58</v>
      </c>
      <c r="F2028" s="47" t="s">
        <v>58</v>
      </c>
      <c r="G2028" s="47" t="s">
        <v>6339</v>
      </c>
      <c r="H2028" s="0" t="n">
        <v>1</v>
      </c>
    </row>
    <row r="2029" customFormat="false" ht="15" hidden="false" customHeight="false" outlineLevel="0" collapsed="false">
      <c r="A2029" s="47" t="s">
        <v>134</v>
      </c>
      <c r="B2029" s="47" t="s">
        <v>6340</v>
      </c>
      <c r="C2029" s="47" t="s">
        <v>6341</v>
      </c>
      <c r="D2029" s="26" t="n">
        <v>42847</v>
      </c>
      <c r="E2029" s="47" t="s">
        <v>58</v>
      </c>
      <c r="F2029" s="47" t="s">
        <v>6342</v>
      </c>
      <c r="G2029" s="47" t="s">
        <v>58</v>
      </c>
      <c r="H2029" s="0" t="n">
        <v>1</v>
      </c>
    </row>
    <row r="2030" customFormat="false" ht="15" hidden="false" customHeight="false" outlineLevel="0" collapsed="false">
      <c r="A2030" s="47" t="s">
        <v>134</v>
      </c>
      <c r="B2030" s="47" t="s">
        <v>6343</v>
      </c>
      <c r="C2030" s="47" t="s">
        <v>6344</v>
      </c>
      <c r="D2030" s="26" t="n">
        <v>42853</v>
      </c>
      <c r="E2030" s="47" t="s">
        <v>58</v>
      </c>
      <c r="F2030" s="47" t="s">
        <v>6345</v>
      </c>
      <c r="G2030" s="47" t="s">
        <v>58</v>
      </c>
      <c r="H2030" s="0" t="n">
        <v>4</v>
      </c>
    </row>
    <row r="2031" customFormat="false" ht="15" hidden="false" customHeight="false" outlineLevel="0" collapsed="false">
      <c r="A2031" s="47" t="s">
        <v>134</v>
      </c>
      <c r="B2031" s="47" t="s">
        <v>6346</v>
      </c>
      <c r="C2031" s="47" t="s">
        <v>6347</v>
      </c>
      <c r="D2031" s="26" t="n">
        <v>42853</v>
      </c>
      <c r="E2031" s="47" t="s">
        <v>58</v>
      </c>
      <c r="F2031" s="47" t="s">
        <v>58</v>
      </c>
      <c r="G2031" s="47" t="s">
        <v>6348</v>
      </c>
      <c r="H2031" s="0" t="n">
        <v>4</v>
      </c>
    </row>
    <row r="2032" customFormat="false" ht="15" hidden="false" customHeight="false" outlineLevel="0" collapsed="false">
      <c r="A2032" s="47" t="s">
        <v>134</v>
      </c>
      <c r="B2032" s="47" t="s">
        <v>6349</v>
      </c>
      <c r="C2032" s="47" t="s">
        <v>6350</v>
      </c>
      <c r="D2032" s="26" t="n">
        <v>42853</v>
      </c>
      <c r="E2032" s="47" t="s">
        <v>58</v>
      </c>
      <c r="F2032" s="47" t="s">
        <v>58</v>
      </c>
      <c r="G2032" s="47" t="s">
        <v>6351</v>
      </c>
      <c r="H2032" s="0" t="n">
        <v>4</v>
      </c>
    </row>
    <row r="2033" customFormat="false" ht="15" hidden="false" customHeight="false" outlineLevel="0" collapsed="false">
      <c r="A2033" s="47" t="s">
        <v>134</v>
      </c>
      <c r="B2033" s="47" t="s">
        <v>6352</v>
      </c>
      <c r="C2033" s="47" t="s">
        <v>6353</v>
      </c>
      <c r="D2033" s="26" t="n">
        <v>42853</v>
      </c>
      <c r="E2033" s="47" t="s">
        <v>58</v>
      </c>
      <c r="F2033" s="47" t="s">
        <v>58</v>
      </c>
      <c r="G2033" s="47" t="s">
        <v>6354</v>
      </c>
      <c r="H2033" s="0" t="n">
        <v>4</v>
      </c>
    </row>
    <row r="2034" customFormat="false" ht="15" hidden="false" customHeight="false" outlineLevel="0" collapsed="false">
      <c r="A2034" s="47" t="s">
        <v>134</v>
      </c>
      <c r="B2034" s="47" t="s">
        <v>6355</v>
      </c>
      <c r="C2034" s="47" t="s">
        <v>6356</v>
      </c>
      <c r="D2034" s="26" t="n">
        <v>42853</v>
      </c>
      <c r="E2034" s="47" t="s">
        <v>58</v>
      </c>
      <c r="F2034" s="47" t="s">
        <v>58</v>
      </c>
      <c r="G2034" s="47" t="s">
        <v>6357</v>
      </c>
      <c r="H2034" s="0" t="n">
        <v>4</v>
      </c>
    </row>
    <row r="2035" customFormat="false" ht="15" hidden="false" customHeight="false" outlineLevel="0" collapsed="false">
      <c r="A2035" s="47" t="s">
        <v>134</v>
      </c>
      <c r="B2035" s="47" t="s">
        <v>6358</v>
      </c>
      <c r="C2035" s="47" t="s">
        <v>6359</v>
      </c>
      <c r="D2035" s="26" t="n">
        <v>42853</v>
      </c>
      <c r="E2035" s="47" t="s">
        <v>58</v>
      </c>
      <c r="F2035" s="47" t="s">
        <v>58</v>
      </c>
      <c r="G2035" s="47" t="s">
        <v>6360</v>
      </c>
      <c r="H2035" s="0" t="n">
        <v>4</v>
      </c>
    </row>
    <row r="2036" customFormat="false" ht="15" hidden="false" customHeight="false" outlineLevel="0" collapsed="false">
      <c r="A2036" s="47" t="s">
        <v>134</v>
      </c>
      <c r="B2036" s="47" t="s">
        <v>6361</v>
      </c>
      <c r="C2036" s="47" t="s">
        <v>6362</v>
      </c>
      <c r="D2036" s="26" t="n">
        <v>42853</v>
      </c>
      <c r="E2036" s="47" t="s">
        <v>58</v>
      </c>
      <c r="F2036" s="47" t="s">
        <v>6363</v>
      </c>
      <c r="G2036" s="47" t="s">
        <v>58</v>
      </c>
      <c r="H2036" s="0" t="n">
        <v>4</v>
      </c>
    </row>
    <row r="2037" customFormat="false" ht="15" hidden="false" customHeight="false" outlineLevel="0" collapsed="false">
      <c r="A2037" s="47" t="s">
        <v>134</v>
      </c>
      <c r="B2037" s="47" t="s">
        <v>6364</v>
      </c>
      <c r="C2037" s="47" t="s">
        <v>6365</v>
      </c>
      <c r="D2037" s="26" t="n">
        <v>42853</v>
      </c>
      <c r="E2037" s="47" t="s">
        <v>58</v>
      </c>
      <c r="F2037" s="47" t="s">
        <v>58</v>
      </c>
      <c r="G2037" s="47" t="s">
        <v>6366</v>
      </c>
      <c r="H2037" s="0" t="n">
        <v>4</v>
      </c>
    </row>
    <row r="2038" customFormat="false" ht="15" hidden="false" customHeight="false" outlineLevel="0" collapsed="false">
      <c r="A2038" s="47" t="s">
        <v>134</v>
      </c>
      <c r="B2038" s="47" t="s">
        <v>6367</v>
      </c>
      <c r="C2038" s="47" t="s">
        <v>6368</v>
      </c>
      <c r="D2038" s="26" t="n">
        <v>42853</v>
      </c>
      <c r="E2038" s="47" t="s">
        <v>58</v>
      </c>
      <c r="F2038" s="47" t="s">
        <v>6369</v>
      </c>
      <c r="G2038" s="47" t="s">
        <v>58</v>
      </c>
      <c r="H2038" s="0" t="n">
        <v>4</v>
      </c>
    </row>
    <row r="2039" customFormat="false" ht="15" hidden="false" customHeight="false" outlineLevel="0" collapsed="false">
      <c r="A2039" s="47" t="s">
        <v>134</v>
      </c>
      <c r="B2039" s="47" t="s">
        <v>6370</v>
      </c>
      <c r="C2039" s="47" t="s">
        <v>6371</v>
      </c>
      <c r="D2039" s="26" t="n">
        <v>42853</v>
      </c>
      <c r="E2039" s="47" t="s">
        <v>58</v>
      </c>
      <c r="F2039" s="47" t="s">
        <v>6372</v>
      </c>
      <c r="G2039" s="47" t="s">
        <v>58</v>
      </c>
      <c r="H2039" s="0" t="n">
        <v>36</v>
      </c>
    </row>
    <row r="2040" customFormat="false" ht="15" hidden="false" customHeight="false" outlineLevel="0" collapsed="false">
      <c r="A2040" s="47" t="s">
        <v>134</v>
      </c>
      <c r="B2040" s="47" t="s">
        <v>6373</v>
      </c>
      <c r="C2040" s="47" t="s">
        <v>6374</v>
      </c>
      <c r="D2040" s="26" t="n">
        <v>42853</v>
      </c>
      <c r="E2040" s="47" t="s">
        <v>58</v>
      </c>
      <c r="F2040" s="47" t="s">
        <v>6372</v>
      </c>
      <c r="G2040" s="47" t="s">
        <v>58</v>
      </c>
      <c r="H2040" s="0" t="n">
        <v>36</v>
      </c>
    </row>
    <row r="2041" customFormat="false" ht="15" hidden="false" customHeight="false" outlineLevel="0" collapsed="false">
      <c r="A2041" s="47" t="s">
        <v>134</v>
      </c>
      <c r="B2041" s="47" t="s">
        <v>6375</v>
      </c>
      <c r="C2041" s="47" t="s">
        <v>6376</v>
      </c>
      <c r="D2041" s="26" t="n">
        <v>42853</v>
      </c>
      <c r="E2041" s="47" t="s">
        <v>58</v>
      </c>
      <c r="F2041" s="47" t="s">
        <v>58</v>
      </c>
      <c r="G2041" s="47" t="s">
        <v>6377</v>
      </c>
      <c r="H2041" s="0" t="n">
        <v>36</v>
      </c>
    </row>
    <row r="2042" customFormat="false" ht="15" hidden="false" customHeight="false" outlineLevel="0" collapsed="false">
      <c r="A2042" s="47" t="s">
        <v>134</v>
      </c>
      <c r="B2042" s="47" t="s">
        <v>6378</v>
      </c>
      <c r="C2042" s="47" t="s">
        <v>6379</v>
      </c>
      <c r="D2042" s="26" t="n">
        <v>42853</v>
      </c>
      <c r="E2042" s="47" t="s">
        <v>58</v>
      </c>
      <c r="F2042" s="47" t="s">
        <v>58</v>
      </c>
      <c r="G2042" s="47" t="s">
        <v>6380</v>
      </c>
      <c r="H2042" s="0" t="n">
        <v>36</v>
      </c>
    </row>
    <row r="2043" customFormat="false" ht="15" hidden="false" customHeight="false" outlineLevel="0" collapsed="false">
      <c r="A2043" s="47" t="s">
        <v>134</v>
      </c>
      <c r="B2043" s="47" t="s">
        <v>6381</v>
      </c>
      <c r="C2043" s="47" t="s">
        <v>6382</v>
      </c>
      <c r="D2043" s="26" t="n">
        <v>42853</v>
      </c>
      <c r="E2043" s="47" t="s">
        <v>58</v>
      </c>
      <c r="F2043" s="47" t="s">
        <v>58</v>
      </c>
      <c r="G2043" s="47" t="s">
        <v>6383</v>
      </c>
      <c r="H2043" s="0" t="n">
        <v>36</v>
      </c>
    </row>
    <row r="2044" customFormat="false" ht="15" hidden="false" customHeight="false" outlineLevel="0" collapsed="false">
      <c r="A2044" s="47" t="s">
        <v>134</v>
      </c>
      <c r="B2044" s="47" t="s">
        <v>6384</v>
      </c>
      <c r="C2044" s="47" t="s">
        <v>6385</v>
      </c>
      <c r="D2044" s="26" t="n">
        <v>42853</v>
      </c>
      <c r="E2044" s="47" t="s">
        <v>58</v>
      </c>
      <c r="F2044" s="47" t="s">
        <v>58</v>
      </c>
      <c r="G2044" s="47" t="s">
        <v>6386</v>
      </c>
      <c r="H2044" s="0" t="n">
        <v>36</v>
      </c>
    </row>
    <row r="2045" customFormat="false" ht="15" hidden="false" customHeight="false" outlineLevel="0" collapsed="false">
      <c r="A2045" s="47" t="s">
        <v>134</v>
      </c>
      <c r="B2045" s="47" t="s">
        <v>6387</v>
      </c>
      <c r="C2045" s="47" t="s">
        <v>6388</v>
      </c>
      <c r="D2045" s="26" t="n">
        <v>42853</v>
      </c>
      <c r="E2045" s="47" t="s">
        <v>58</v>
      </c>
      <c r="F2045" s="47" t="s">
        <v>58</v>
      </c>
      <c r="G2045" s="47" t="s">
        <v>6389</v>
      </c>
      <c r="H2045" s="0" t="n">
        <v>36</v>
      </c>
    </row>
    <row r="2046" customFormat="false" ht="15" hidden="false" customHeight="false" outlineLevel="0" collapsed="false">
      <c r="A2046" s="47" t="s">
        <v>134</v>
      </c>
      <c r="B2046" s="47" t="s">
        <v>6390</v>
      </c>
      <c r="C2046" s="47" t="s">
        <v>6391</v>
      </c>
      <c r="D2046" s="26" t="n">
        <v>42853</v>
      </c>
      <c r="E2046" s="47" t="s">
        <v>58</v>
      </c>
      <c r="F2046" s="47" t="s">
        <v>6392</v>
      </c>
      <c r="G2046" s="47" t="s">
        <v>58</v>
      </c>
      <c r="H2046" s="0" t="n">
        <v>36</v>
      </c>
    </row>
    <row r="2047" customFormat="false" ht="15" hidden="false" customHeight="false" outlineLevel="0" collapsed="false">
      <c r="A2047" s="47" t="s">
        <v>134</v>
      </c>
      <c r="B2047" s="47" t="s">
        <v>6393</v>
      </c>
      <c r="C2047" s="47" t="s">
        <v>6394</v>
      </c>
      <c r="D2047" s="26" t="n">
        <v>42853</v>
      </c>
      <c r="E2047" s="47" t="s">
        <v>58</v>
      </c>
      <c r="F2047" s="47" t="s">
        <v>6395</v>
      </c>
      <c r="G2047" s="47" t="s">
        <v>58</v>
      </c>
      <c r="H2047" s="0" t="n">
        <v>36</v>
      </c>
    </row>
    <row r="2048" customFormat="false" ht="15" hidden="false" customHeight="false" outlineLevel="0" collapsed="false">
      <c r="A2048" s="47" t="s">
        <v>134</v>
      </c>
      <c r="B2048" s="47" t="s">
        <v>6396</v>
      </c>
      <c r="C2048" s="47" t="s">
        <v>6397</v>
      </c>
      <c r="D2048" s="26" t="n">
        <v>42853</v>
      </c>
      <c r="E2048" s="47" t="s">
        <v>58</v>
      </c>
      <c r="F2048" s="47" t="s">
        <v>6398</v>
      </c>
      <c r="G2048" s="47" t="s">
        <v>58</v>
      </c>
      <c r="H2048" s="0" t="n">
        <v>36</v>
      </c>
    </row>
    <row r="2049" customFormat="false" ht="15" hidden="false" customHeight="false" outlineLevel="0" collapsed="false">
      <c r="A2049" s="47" t="s">
        <v>134</v>
      </c>
      <c r="B2049" s="47" t="s">
        <v>6399</v>
      </c>
      <c r="C2049" s="47" t="s">
        <v>6400</v>
      </c>
      <c r="D2049" s="26" t="n">
        <v>42853</v>
      </c>
      <c r="E2049" s="47" t="s">
        <v>58</v>
      </c>
      <c r="F2049" s="47" t="s">
        <v>58</v>
      </c>
      <c r="G2049" s="47" t="s">
        <v>6401</v>
      </c>
      <c r="H2049" s="0" t="n">
        <v>36</v>
      </c>
    </row>
    <row r="2050" customFormat="false" ht="15" hidden="false" customHeight="false" outlineLevel="0" collapsed="false">
      <c r="A2050" s="47" t="s">
        <v>134</v>
      </c>
      <c r="B2050" s="47" t="s">
        <v>6402</v>
      </c>
      <c r="C2050" s="47" t="s">
        <v>6403</v>
      </c>
      <c r="D2050" s="26" t="n">
        <v>42853</v>
      </c>
      <c r="E2050" s="47" t="s">
        <v>58</v>
      </c>
      <c r="F2050" s="47" t="s">
        <v>6404</v>
      </c>
      <c r="G2050" s="47" t="s">
        <v>58</v>
      </c>
      <c r="H2050" s="0" t="n">
        <v>36</v>
      </c>
    </row>
    <row r="2051" customFormat="false" ht="15" hidden="false" customHeight="false" outlineLevel="0" collapsed="false">
      <c r="A2051" s="47" t="s">
        <v>134</v>
      </c>
      <c r="B2051" s="47" t="s">
        <v>6405</v>
      </c>
      <c r="C2051" s="47" t="s">
        <v>6406</v>
      </c>
      <c r="D2051" s="26" t="n">
        <v>42853</v>
      </c>
      <c r="E2051" s="47" t="s">
        <v>58</v>
      </c>
      <c r="F2051" s="47" t="s">
        <v>6407</v>
      </c>
      <c r="G2051" s="47" t="s">
        <v>58</v>
      </c>
      <c r="H2051" s="0" t="n">
        <v>120</v>
      </c>
    </row>
    <row r="2052" customFormat="false" ht="15" hidden="false" customHeight="false" outlineLevel="0" collapsed="false">
      <c r="A2052" s="47" t="s">
        <v>134</v>
      </c>
      <c r="B2052" s="47" t="s">
        <v>6408</v>
      </c>
      <c r="C2052" s="47" t="s">
        <v>6409</v>
      </c>
      <c r="D2052" s="26" t="n">
        <v>42853</v>
      </c>
      <c r="E2052" s="47" t="s">
        <v>58</v>
      </c>
      <c r="F2052" s="47" t="s">
        <v>6410</v>
      </c>
      <c r="G2052" s="47" t="s">
        <v>58</v>
      </c>
      <c r="H2052" s="0" t="n">
        <v>1</v>
      </c>
    </row>
    <row r="2053" customFormat="false" ht="15" hidden="false" customHeight="false" outlineLevel="0" collapsed="false">
      <c r="A2053" s="47" t="s">
        <v>134</v>
      </c>
      <c r="B2053" s="47" t="s">
        <v>6411</v>
      </c>
      <c r="C2053" s="47" t="s">
        <v>6412</v>
      </c>
      <c r="D2053" s="26" t="n">
        <v>42853</v>
      </c>
      <c r="E2053" s="47" t="s">
        <v>58</v>
      </c>
      <c r="F2053" s="47" t="s">
        <v>6413</v>
      </c>
      <c r="G2053" s="47" t="s">
        <v>58</v>
      </c>
      <c r="H2053" s="0" t="n">
        <v>6</v>
      </c>
    </row>
    <row r="2054" customFormat="false" ht="15" hidden="false" customHeight="false" outlineLevel="0" collapsed="false">
      <c r="A2054" s="47" t="s">
        <v>134</v>
      </c>
      <c r="B2054" s="47" t="s">
        <v>6414</v>
      </c>
      <c r="C2054" s="47" t="s">
        <v>6415</v>
      </c>
      <c r="D2054" s="26" t="n">
        <v>42853</v>
      </c>
      <c r="E2054" s="47" t="s">
        <v>58</v>
      </c>
      <c r="F2054" s="47" t="s">
        <v>6413</v>
      </c>
      <c r="G2054" s="47" t="s">
        <v>58</v>
      </c>
      <c r="H2054" s="0" t="n">
        <v>6</v>
      </c>
    </row>
    <row r="2055" customFormat="false" ht="15" hidden="false" customHeight="false" outlineLevel="0" collapsed="false">
      <c r="A2055" s="47" t="s">
        <v>134</v>
      </c>
      <c r="B2055" s="47" t="s">
        <v>6416</v>
      </c>
      <c r="C2055" s="47" t="s">
        <v>6417</v>
      </c>
      <c r="D2055" s="26" t="n">
        <v>42853</v>
      </c>
      <c r="E2055" s="47" t="s">
        <v>58</v>
      </c>
      <c r="F2055" s="47" t="s">
        <v>58</v>
      </c>
      <c r="G2055" s="47" t="s">
        <v>6418</v>
      </c>
      <c r="H2055" s="0" t="n">
        <v>6</v>
      </c>
    </row>
    <row r="2056" customFormat="false" ht="15" hidden="false" customHeight="false" outlineLevel="0" collapsed="false">
      <c r="A2056" s="47" t="s">
        <v>134</v>
      </c>
      <c r="B2056" s="47" t="s">
        <v>6419</v>
      </c>
      <c r="C2056" s="47" t="s">
        <v>6420</v>
      </c>
      <c r="D2056" s="26" t="n">
        <v>42853</v>
      </c>
      <c r="E2056" s="47" t="s">
        <v>58</v>
      </c>
      <c r="F2056" s="47" t="s">
        <v>58</v>
      </c>
      <c r="G2056" s="47" t="s">
        <v>6421</v>
      </c>
      <c r="H2056" s="0" t="n">
        <v>6</v>
      </c>
    </row>
    <row r="2057" customFormat="false" ht="15" hidden="false" customHeight="false" outlineLevel="0" collapsed="false">
      <c r="A2057" s="47" t="s">
        <v>134</v>
      </c>
      <c r="B2057" s="47" t="s">
        <v>6422</v>
      </c>
      <c r="C2057" s="47" t="s">
        <v>6423</v>
      </c>
      <c r="D2057" s="26" t="n">
        <v>42853</v>
      </c>
      <c r="E2057" s="47" t="s">
        <v>58</v>
      </c>
      <c r="F2057" s="47" t="s">
        <v>58</v>
      </c>
      <c r="G2057" s="47" t="s">
        <v>6424</v>
      </c>
      <c r="H2057" s="0" t="n">
        <v>6</v>
      </c>
    </row>
    <row r="2058" customFormat="false" ht="15" hidden="false" customHeight="false" outlineLevel="0" collapsed="false">
      <c r="A2058" s="47" t="s">
        <v>134</v>
      </c>
      <c r="B2058" s="47" t="s">
        <v>6425</v>
      </c>
      <c r="C2058" s="47" t="s">
        <v>6426</v>
      </c>
      <c r="D2058" s="26" t="n">
        <v>42853</v>
      </c>
      <c r="E2058" s="47" t="s">
        <v>58</v>
      </c>
      <c r="F2058" s="47" t="s">
        <v>58</v>
      </c>
      <c r="G2058" s="47" t="s">
        <v>6427</v>
      </c>
      <c r="H2058" s="0" t="n">
        <v>6</v>
      </c>
    </row>
    <row r="2059" customFormat="false" ht="15" hidden="false" customHeight="false" outlineLevel="0" collapsed="false">
      <c r="A2059" s="47" t="s">
        <v>134</v>
      </c>
      <c r="B2059" s="47" t="s">
        <v>6428</v>
      </c>
      <c r="C2059" s="47" t="s">
        <v>6429</v>
      </c>
      <c r="D2059" s="26" t="n">
        <v>42853</v>
      </c>
      <c r="E2059" s="47" t="s">
        <v>58</v>
      </c>
      <c r="F2059" s="47" t="s">
        <v>58</v>
      </c>
      <c r="G2059" s="47" t="s">
        <v>6430</v>
      </c>
      <c r="H2059" s="0" t="n">
        <v>6</v>
      </c>
    </row>
    <row r="2060" customFormat="false" ht="15" hidden="false" customHeight="false" outlineLevel="0" collapsed="false">
      <c r="A2060" s="47" t="s">
        <v>134</v>
      </c>
      <c r="B2060" s="47" t="s">
        <v>6431</v>
      </c>
      <c r="C2060" s="47" t="s">
        <v>6432</v>
      </c>
      <c r="D2060" s="26" t="n">
        <v>42853</v>
      </c>
      <c r="E2060" s="47" t="s">
        <v>58</v>
      </c>
      <c r="F2060" s="47" t="s">
        <v>6433</v>
      </c>
      <c r="G2060" s="47" t="s">
        <v>58</v>
      </c>
      <c r="H2060" s="0" t="n">
        <v>6</v>
      </c>
    </row>
    <row r="2061" customFormat="false" ht="15" hidden="false" customHeight="false" outlineLevel="0" collapsed="false">
      <c r="A2061" s="47" t="s">
        <v>134</v>
      </c>
      <c r="B2061" s="47" t="s">
        <v>6434</v>
      </c>
      <c r="C2061" s="47" t="s">
        <v>6435</v>
      </c>
      <c r="D2061" s="26" t="n">
        <v>42853</v>
      </c>
      <c r="E2061" s="47" t="s">
        <v>58</v>
      </c>
      <c r="F2061" s="47" t="s">
        <v>6436</v>
      </c>
      <c r="G2061" s="47" t="s">
        <v>58</v>
      </c>
      <c r="H2061" s="0" t="n">
        <v>6</v>
      </c>
    </row>
    <row r="2062" customFormat="false" ht="15" hidden="false" customHeight="false" outlineLevel="0" collapsed="false">
      <c r="A2062" s="47" t="s">
        <v>134</v>
      </c>
      <c r="B2062" s="47" t="s">
        <v>6437</v>
      </c>
      <c r="C2062" s="47" t="s">
        <v>6438</v>
      </c>
      <c r="D2062" s="26" t="n">
        <v>42853</v>
      </c>
      <c r="E2062" s="47" t="s">
        <v>58</v>
      </c>
      <c r="F2062" s="47" t="s">
        <v>6439</v>
      </c>
      <c r="G2062" s="47" t="s">
        <v>58</v>
      </c>
      <c r="H2062" s="0" t="n">
        <v>6</v>
      </c>
    </row>
    <row r="2063" customFormat="false" ht="15" hidden="false" customHeight="false" outlineLevel="0" collapsed="false">
      <c r="A2063" s="47" t="s">
        <v>134</v>
      </c>
      <c r="B2063" s="47" t="s">
        <v>6440</v>
      </c>
      <c r="C2063" s="47" t="s">
        <v>6441</v>
      </c>
      <c r="D2063" s="26" t="n">
        <v>42853</v>
      </c>
      <c r="E2063" s="47" t="s">
        <v>58</v>
      </c>
      <c r="F2063" s="47" t="s">
        <v>58</v>
      </c>
      <c r="G2063" s="47" t="s">
        <v>6442</v>
      </c>
      <c r="H2063" s="0" t="n">
        <v>6</v>
      </c>
    </row>
    <row r="2064" customFormat="false" ht="15" hidden="false" customHeight="false" outlineLevel="0" collapsed="false">
      <c r="A2064" s="47" t="s">
        <v>134</v>
      </c>
      <c r="B2064" s="47" t="s">
        <v>6443</v>
      </c>
      <c r="C2064" s="47" t="s">
        <v>6444</v>
      </c>
      <c r="D2064" s="26" t="n">
        <v>42853</v>
      </c>
      <c r="E2064" s="47" t="s">
        <v>58</v>
      </c>
      <c r="F2064" s="47" t="s">
        <v>6445</v>
      </c>
      <c r="G2064" s="47" t="s">
        <v>58</v>
      </c>
      <c r="H2064" s="0" t="n">
        <v>6</v>
      </c>
    </row>
    <row r="2065" customFormat="false" ht="15" hidden="false" customHeight="false" outlineLevel="0" collapsed="false">
      <c r="A2065" s="47" t="s">
        <v>134</v>
      </c>
      <c r="B2065" s="47" t="s">
        <v>6446</v>
      </c>
      <c r="C2065" s="47" t="s">
        <v>6447</v>
      </c>
      <c r="D2065" s="26" t="n">
        <v>42853</v>
      </c>
      <c r="E2065" s="47" t="s">
        <v>58</v>
      </c>
      <c r="F2065" s="47" t="s">
        <v>6448</v>
      </c>
      <c r="G2065" s="47" t="s">
        <v>58</v>
      </c>
      <c r="H2065" s="0" t="n">
        <v>4</v>
      </c>
    </row>
    <row r="2066" customFormat="false" ht="15" hidden="false" customHeight="false" outlineLevel="0" collapsed="false">
      <c r="A2066" s="47" t="s">
        <v>134</v>
      </c>
      <c r="B2066" s="47" t="s">
        <v>6449</v>
      </c>
      <c r="C2066" s="47" t="s">
        <v>6450</v>
      </c>
      <c r="D2066" s="26" t="n">
        <v>42853</v>
      </c>
      <c r="E2066" s="47" t="s">
        <v>58</v>
      </c>
      <c r="F2066" s="47" t="s">
        <v>6451</v>
      </c>
      <c r="G2066" s="47" t="s">
        <v>58</v>
      </c>
      <c r="H2066" s="0" t="n">
        <v>4</v>
      </c>
    </row>
    <row r="2067" customFormat="false" ht="15" hidden="false" customHeight="false" outlineLevel="0" collapsed="false">
      <c r="A2067" s="47" t="s">
        <v>4295</v>
      </c>
      <c r="B2067" s="47" t="s">
        <v>6452</v>
      </c>
      <c r="C2067" s="47" t="s">
        <v>6453</v>
      </c>
      <c r="D2067" s="26" t="n">
        <v>42857</v>
      </c>
      <c r="E2067" s="47" t="s">
        <v>6454</v>
      </c>
      <c r="F2067" s="47" t="s">
        <v>58</v>
      </c>
      <c r="G2067" s="47" t="s">
        <v>6455</v>
      </c>
      <c r="H2067" s="0" t="n">
        <v>1</v>
      </c>
    </row>
    <row r="2068" customFormat="false" ht="15" hidden="false" customHeight="false" outlineLevel="0" collapsed="false">
      <c r="A2068" s="47" t="s">
        <v>134</v>
      </c>
      <c r="B2068" s="47" t="s">
        <v>6456</v>
      </c>
      <c r="C2068" s="47" t="s">
        <v>6457</v>
      </c>
      <c r="D2068" s="26" t="n">
        <v>42874</v>
      </c>
      <c r="E2068" s="47" t="s">
        <v>58</v>
      </c>
      <c r="F2068" s="47" t="s">
        <v>6458</v>
      </c>
      <c r="G2068" s="47" t="s">
        <v>58</v>
      </c>
      <c r="H2068" s="0" t="n">
        <v>1</v>
      </c>
    </row>
    <row r="2069" customFormat="false" ht="15" hidden="false" customHeight="false" outlineLevel="0" collapsed="false">
      <c r="A2069" s="47" t="s">
        <v>4295</v>
      </c>
      <c r="B2069" s="47" t="s">
        <v>6459</v>
      </c>
      <c r="C2069" s="47" t="s">
        <v>6460</v>
      </c>
      <c r="D2069" s="26" t="n">
        <v>42892</v>
      </c>
      <c r="E2069" s="47" t="s">
        <v>6461</v>
      </c>
      <c r="F2069" s="47" t="s">
        <v>58</v>
      </c>
      <c r="G2069" s="47" t="s">
        <v>6462</v>
      </c>
      <c r="H2069" s="0" t="n">
        <v>1</v>
      </c>
    </row>
    <row r="2070" customFormat="false" ht="15" hidden="false" customHeight="false" outlineLevel="0" collapsed="false">
      <c r="A2070" s="47" t="s">
        <v>134</v>
      </c>
      <c r="B2070" s="47" t="s">
        <v>6463</v>
      </c>
      <c r="C2070" s="47" t="s">
        <v>6464</v>
      </c>
      <c r="D2070" s="26" t="n">
        <v>42895</v>
      </c>
      <c r="E2070" s="47" t="s">
        <v>58</v>
      </c>
      <c r="F2070" s="47" t="s">
        <v>6465</v>
      </c>
      <c r="G2070" s="47" t="s">
        <v>58</v>
      </c>
      <c r="H2070" s="0" t="n">
        <v>1</v>
      </c>
    </row>
    <row r="2071" customFormat="false" ht="15" hidden="false" customHeight="false" outlineLevel="0" collapsed="false">
      <c r="A2071" s="47" t="s">
        <v>134</v>
      </c>
      <c r="B2071" s="47" t="s">
        <v>6466</v>
      </c>
      <c r="C2071" s="47" t="s">
        <v>6467</v>
      </c>
      <c r="D2071" s="26" t="n">
        <v>42902</v>
      </c>
      <c r="E2071" s="47" t="s">
        <v>58</v>
      </c>
      <c r="F2071" s="47" t="s">
        <v>6468</v>
      </c>
      <c r="G2071" s="47" t="s">
        <v>58</v>
      </c>
      <c r="H2071" s="0" t="n">
        <v>1</v>
      </c>
    </row>
    <row r="2072" customFormat="false" ht="15" hidden="false" customHeight="false" outlineLevel="0" collapsed="false">
      <c r="A2072" s="47" t="s">
        <v>54</v>
      </c>
      <c r="B2072" s="47" t="s">
        <v>6469</v>
      </c>
      <c r="C2072" s="47" t="s">
        <v>6470</v>
      </c>
      <c r="D2072" s="26" t="n">
        <v>42906</v>
      </c>
      <c r="E2072" s="47" t="s">
        <v>6471</v>
      </c>
      <c r="F2072" s="47" t="s">
        <v>58</v>
      </c>
      <c r="G2072" s="47" t="s">
        <v>6472</v>
      </c>
      <c r="H2072" s="0" t="n">
        <v>1</v>
      </c>
    </row>
    <row r="2073" customFormat="false" ht="15" hidden="false" customHeight="false" outlineLevel="0" collapsed="false">
      <c r="A2073" s="47" t="s">
        <v>6267</v>
      </c>
      <c r="B2073" s="47" t="s">
        <v>6473</v>
      </c>
      <c r="C2073" s="47" t="s">
        <v>6474</v>
      </c>
      <c r="D2073" s="26" t="n">
        <v>42910</v>
      </c>
      <c r="E2073" s="47" t="s">
        <v>58</v>
      </c>
      <c r="F2073" s="47" t="s">
        <v>58</v>
      </c>
      <c r="G2073" s="47" t="s">
        <v>58</v>
      </c>
      <c r="H2073" s="0" t="n">
        <v>30</v>
      </c>
    </row>
    <row r="2074" customFormat="false" ht="15" hidden="false" customHeight="false" outlineLevel="0" collapsed="false">
      <c r="A2074" s="47" t="s">
        <v>134</v>
      </c>
      <c r="B2074" s="47" t="s">
        <v>6475</v>
      </c>
      <c r="C2074" s="47" t="s">
        <v>6476</v>
      </c>
      <c r="D2074" s="26" t="n">
        <v>42924</v>
      </c>
      <c r="E2074" s="47" t="s">
        <v>58</v>
      </c>
      <c r="F2074" s="47" t="s">
        <v>6477</v>
      </c>
      <c r="G2074" s="47" t="s">
        <v>58</v>
      </c>
      <c r="H2074" s="0" t="n">
        <v>1</v>
      </c>
    </row>
    <row r="2075" customFormat="false" ht="15" hidden="false" customHeight="false" outlineLevel="0" collapsed="false">
      <c r="A2075" s="47" t="s">
        <v>134</v>
      </c>
      <c r="B2075" s="47" t="s">
        <v>6478</v>
      </c>
      <c r="C2075" s="47" t="s">
        <v>6479</v>
      </c>
      <c r="D2075" s="26" t="n">
        <v>42924</v>
      </c>
      <c r="E2075" s="47" t="s">
        <v>58</v>
      </c>
      <c r="F2075" s="47" t="s">
        <v>6477</v>
      </c>
      <c r="G2075" s="47" t="s">
        <v>58</v>
      </c>
      <c r="H2075" s="0" t="n">
        <v>1</v>
      </c>
    </row>
    <row r="2076" customFormat="false" ht="15" hidden="false" customHeight="false" outlineLevel="0" collapsed="false">
      <c r="A2076" s="47" t="s">
        <v>134</v>
      </c>
      <c r="B2076" s="47" t="s">
        <v>6480</v>
      </c>
      <c r="C2076" s="47" t="s">
        <v>6481</v>
      </c>
      <c r="D2076" s="26" t="n">
        <v>42924</v>
      </c>
      <c r="E2076" s="47" t="s">
        <v>58</v>
      </c>
      <c r="F2076" s="47" t="s">
        <v>58</v>
      </c>
      <c r="G2076" s="47" t="s">
        <v>6482</v>
      </c>
      <c r="H2076" s="0" t="n">
        <v>1</v>
      </c>
    </row>
    <row r="2077" customFormat="false" ht="15" hidden="false" customHeight="false" outlineLevel="0" collapsed="false">
      <c r="A2077" s="47" t="s">
        <v>134</v>
      </c>
      <c r="B2077" s="47" t="s">
        <v>6483</v>
      </c>
      <c r="C2077" s="47" t="s">
        <v>6484</v>
      </c>
      <c r="D2077" s="26" t="n">
        <v>42924</v>
      </c>
      <c r="E2077" s="47" t="s">
        <v>58</v>
      </c>
      <c r="F2077" s="47" t="s">
        <v>58</v>
      </c>
      <c r="G2077" s="47" t="s">
        <v>6485</v>
      </c>
      <c r="H2077" s="0" t="n">
        <v>1</v>
      </c>
    </row>
    <row r="2078" customFormat="false" ht="15" hidden="false" customHeight="false" outlineLevel="0" collapsed="false">
      <c r="A2078" s="47" t="s">
        <v>134</v>
      </c>
      <c r="B2078" s="47" t="s">
        <v>6486</v>
      </c>
      <c r="C2078" s="47" t="s">
        <v>6487</v>
      </c>
      <c r="D2078" s="26" t="n">
        <v>42924</v>
      </c>
      <c r="E2078" s="47" t="s">
        <v>58</v>
      </c>
      <c r="F2078" s="47" t="s">
        <v>58</v>
      </c>
      <c r="G2078" s="47" t="s">
        <v>6488</v>
      </c>
      <c r="H2078" s="0" t="n">
        <v>1</v>
      </c>
    </row>
    <row r="2079" customFormat="false" ht="15" hidden="false" customHeight="false" outlineLevel="0" collapsed="false">
      <c r="A2079" s="47" t="s">
        <v>134</v>
      </c>
      <c r="B2079" s="47" t="s">
        <v>6489</v>
      </c>
      <c r="C2079" s="47" t="s">
        <v>6490</v>
      </c>
      <c r="D2079" s="26" t="n">
        <v>42924</v>
      </c>
      <c r="E2079" s="47" t="s">
        <v>58</v>
      </c>
      <c r="F2079" s="47" t="s">
        <v>58</v>
      </c>
      <c r="G2079" s="47" t="s">
        <v>6491</v>
      </c>
      <c r="H2079" s="0" t="n">
        <v>1</v>
      </c>
    </row>
    <row r="2080" customFormat="false" ht="15" hidden="false" customHeight="false" outlineLevel="0" collapsed="false">
      <c r="A2080" s="47" t="s">
        <v>134</v>
      </c>
      <c r="B2080" s="47" t="s">
        <v>6492</v>
      </c>
      <c r="C2080" s="47" t="s">
        <v>6493</v>
      </c>
      <c r="D2080" s="26" t="n">
        <v>42924</v>
      </c>
      <c r="E2080" s="47" t="s">
        <v>58</v>
      </c>
      <c r="F2080" s="47" t="s">
        <v>58</v>
      </c>
      <c r="G2080" s="47" t="s">
        <v>6494</v>
      </c>
      <c r="H2080" s="0" t="n">
        <v>1</v>
      </c>
    </row>
    <row r="2081" customFormat="false" ht="15" hidden="false" customHeight="false" outlineLevel="0" collapsed="false">
      <c r="A2081" s="47" t="s">
        <v>134</v>
      </c>
      <c r="B2081" s="47" t="s">
        <v>6495</v>
      </c>
      <c r="C2081" s="47" t="s">
        <v>6496</v>
      </c>
      <c r="D2081" s="26" t="n">
        <v>42924</v>
      </c>
      <c r="E2081" s="47" t="s">
        <v>58</v>
      </c>
      <c r="F2081" s="47" t="s">
        <v>6497</v>
      </c>
      <c r="G2081" s="47" t="s">
        <v>58</v>
      </c>
      <c r="H2081" s="0" t="n">
        <v>1</v>
      </c>
    </row>
    <row r="2082" customFormat="false" ht="15" hidden="false" customHeight="false" outlineLevel="0" collapsed="false">
      <c r="A2082" s="47" t="s">
        <v>134</v>
      </c>
      <c r="B2082" s="47" t="s">
        <v>6498</v>
      </c>
      <c r="C2082" s="47" t="s">
        <v>6499</v>
      </c>
      <c r="D2082" s="26" t="n">
        <v>42924</v>
      </c>
      <c r="E2082" s="47" t="s">
        <v>58</v>
      </c>
      <c r="F2082" s="47" t="s">
        <v>6500</v>
      </c>
      <c r="G2082" s="47" t="s">
        <v>58</v>
      </c>
      <c r="H2082" s="0" t="n">
        <v>1</v>
      </c>
    </row>
    <row r="2083" customFormat="false" ht="15" hidden="false" customHeight="false" outlineLevel="0" collapsed="false">
      <c r="A2083" s="47" t="s">
        <v>134</v>
      </c>
      <c r="B2083" s="47" t="s">
        <v>6501</v>
      </c>
      <c r="C2083" s="47" t="s">
        <v>6502</v>
      </c>
      <c r="D2083" s="26" t="n">
        <v>42924</v>
      </c>
      <c r="E2083" s="47" t="s">
        <v>58</v>
      </c>
      <c r="F2083" s="47" t="s">
        <v>6503</v>
      </c>
      <c r="G2083" s="47" t="s">
        <v>58</v>
      </c>
      <c r="H2083" s="0" t="n">
        <v>1</v>
      </c>
    </row>
    <row r="2084" customFormat="false" ht="15" hidden="false" customHeight="false" outlineLevel="0" collapsed="false">
      <c r="A2084" s="47" t="s">
        <v>134</v>
      </c>
      <c r="B2084" s="47" t="s">
        <v>6504</v>
      </c>
      <c r="C2084" s="47" t="s">
        <v>6505</v>
      </c>
      <c r="D2084" s="26" t="n">
        <v>42924</v>
      </c>
      <c r="E2084" s="47" t="s">
        <v>58</v>
      </c>
      <c r="F2084" s="47" t="s">
        <v>58</v>
      </c>
      <c r="G2084" s="47" t="s">
        <v>6506</v>
      </c>
      <c r="H2084" s="0" t="n">
        <v>1</v>
      </c>
    </row>
    <row r="2085" customFormat="false" ht="15" hidden="false" customHeight="false" outlineLevel="0" collapsed="false">
      <c r="A2085" s="47" t="s">
        <v>134</v>
      </c>
      <c r="B2085" s="47" t="s">
        <v>6507</v>
      </c>
      <c r="C2085" s="47" t="s">
        <v>6508</v>
      </c>
      <c r="D2085" s="26" t="n">
        <v>42924</v>
      </c>
      <c r="E2085" s="47" t="s">
        <v>58</v>
      </c>
      <c r="F2085" s="47" t="s">
        <v>6509</v>
      </c>
      <c r="G2085" s="47" t="s">
        <v>58</v>
      </c>
      <c r="H2085" s="0" t="n">
        <v>1</v>
      </c>
    </row>
    <row r="2086" customFormat="false" ht="15" hidden="false" customHeight="false" outlineLevel="0" collapsed="false">
      <c r="A2086" s="47" t="s">
        <v>134</v>
      </c>
      <c r="B2086" s="47" t="s">
        <v>6510</v>
      </c>
      <c r="C2086" s="47" t="s">
        <v>6511</v>
      </c>
      <c r="D2086" s="26" t="n">
        <v>42930</v>
      </c>
      <c r="E2086" s="47" t="s">
        <v>58</v>
      </c>
      <c r="F2086" s="47" t="s">
        <v>6512</v>
      </c>
      <c r="G2086" s="47" t="s">
        <v>58</v>
      </c>
      <c r="H2086" s="0" t="n">
        <v>36</v>
      </c>
    </row>
    <row r="2087" customFormat="false" ht="15" hidden="false" customHeight="false" outlineLevel="0" collapsed="false">
      <c r="A2087" s="47" t="s">
        <v>134</v>
      </c>
      <c r="B2087" s="47" t="s">
        <v>6513</v>
      </c>
      <c r="C2087" s="47" t="s">
        <v>6514</v>
      </c>
      <c r="D2087" s="26" t="n">
        <v>42930</v>
      </c>
      <c r="E2087" s="47" t="s">
        <v>58</v>
      </c>
      <c r="F2087" s="47" t="s">
        <v>6512</v>
      </c>
      <c r="G2087" s="47" t="s">
        <v>58</v>
      </c>
      <c r="H2087" s="0" t="n">
        <v>36</v>
      </c>
    </row>
    <row r="2088" customFormat="false" ht="15" hidden="false" customHeight="false" outlineLevel="0" collapsed="false">
      <c r="A2088" s="47" t="s">
        <v>134</v>
      </c>
      <c r="B2088" s="47" t="s">
        <v>6515</v>
      </c>
      <c r="C2088" s="47" t="s">
        <v>6516</v>
      </c>
      <c r="D2088" s="26" t="n">
        <v>42930</v>
      </c>
      <c r="E2088" s="47" t="s">
        <v>58</v>
      </c>
      <c r="F2088" s="47" t="s">
        <v>58</v>
      </c>
      <c r="G2088" s="47" t="s">
        <v>6517</v>
      </c>
      <c r="H2088" s="0" t="n">
        <v>36</v>
      </c>
    </row>
    <row r="2089" customFormat="false" ht="15" hidden="false" customHeight="false" outlineLevel="0" collapsed="false">
      <c r="A2089" s="47" t="s">
        <v>134</v>
      </c>
      <c r="B2089" s="47" t="s">
        <v>6518</v>
      </c>
      <c r="C2089" s="47" t="s">
        <v>6519</v>
      </c>
      <c r="D2089" s="26" t="n">
        <v>42930</v>
      </c>
      <c r="E2089" s="47" t="s">
        <v>58</v>
      </c>
      <c r="F2089" s="47" t="s">
        <v>58</v>
      </c>
      <c r="G2089" s="47" t="s">
        <v>6520</v>
      </c>
      <c r="H2089" s="0" t="n">
        <v>36</v>
      </c>
    </row>
    <row r="2090" customFormat="false" ht="15" hidden="false" customHeight="false" outlineLevel="0" collapsed="false">
      <c r="A2090" s="47" t="s">
        <v>134</v>
      </c>
      <c r="B2090" s="47" t="s">
        <v>6521</v>
      </c>
      <c r="C2090" s="47" t="s">
        <v>6522</v>
      </c>
      <c r="D2090" s="26" t="n">
        <v>42930</v>
      </c>
      <c r="E2090" s="47" t="s">
        <v>58</v>
      </c>
      <c r="F2090" s="47" t="s">
        <v>58</v>
      </c>
      <c r="G2090" s="47" t="s">
        <v>6523</v>
      </c>
      <c r="H2090" s="0" t="n">
        <v>36</v>
      </c>
    </row>
    <row r="2091" customFormat="false" ht="15" hidden="false" customHeight="false" outlineLevel="0" collapsed="false">
      <c r="A2091" s="47" t="s">
        <v>134</v>
      </c>
      <c r="B2091" s="47" t="s">
        <v>6524</v>
      </c>
      <c r="C2091" s="47" t="s">
        <v>6525</v>
      </c>
      <c r="D2091" s="26" t="n">
        <v>42930</v>
      </c>
      <c r="E2091" s="47" t="s">
        <v>58</v>
      </c>
      <c r="F2091" s="47" t="s">
        <v>58</v>
      </c>
      <c r="G2091" s="47" t="s">
        <v>6526</v>
      </c>
      <c r="H2091" s="0" t="n">
        <v>36</v>
      </c>
    </row>
    <row r="2092" customFormat="false" ht="15" hidden="false" customHeight="false" outlineLevel="0" collapsed="false">
      <c r="A2092" s="47" t="s">
        <v>134</v>
      </c>
      <c r="B2092" s="47" t="s">
        <v>6527</v>
      </c>
      <c r="C2092" s="47" t="s">
        <v>6528</v>
      </c>
      <c r="D2092" s="26" t="n">
        <v>42930</v>
      </c>
      <c r="E2092" s="47" t="s">
        <v>58</v>
      </c>
      <c r="F2092" s="47" t="s">
        <v>58</v>
      </c>
      <c r="G2092" s="47" t="s">
        <v>6529</v>
      </c>
      <c r="H2092" s="0" t="n">
        <v>36</v>
      </c>
    </row>
    <row r="2093" customFormat="false" ht="15" hidden="false" customHeight="false" outlineLevel="0" collapsed="false">
      <c r="A2093" s="47" t="s">
        <v>134</v>
      </c>
      <c r="B2093" s="47" t="s">
        <v>6530</v>
      </c>
      <c r="C2093" s="47" t="s">
        <v>6531</v>
      </c>
      <c r="D2093" s="26" t="n">
        <v>42930</v>
      </c>
      <c r="E2093" s="47" t="s">
        <v>58</v>
      </c>
      <c r="F2093" s="47" t="s">
        <v>6532</v>
      </c>
      <c r="G2093" s="47" t="s">
        <v>58</v>
      </c>
      <c r="H2093" s="0" t="n">
        <v>36</v>
      </c>
    </row>
    <row r="2094" customFormat="false" ht="15" hidden="false" customHeight="false" outlineLevel="0" collapsed="false">
      <c r="A2094" s="47" t="s">
        <v>134</v>
      </c>
      <c r="B2094" s="47" t="s">
        <v>6533</v>
      </c>
      <c r="C2094" s="47" t="s">
        <v>6534</v>
      </c>
      <c r="D2094" s="26" t="n">
        <v>42930</v>
      </c>
      <c r="E2094" s="47" t="s">
        <v>58</v>
      </c>
      <c r="F2094" s="47" t="s">
        <v>6535</v>
      </c>
      <c r="G2094" s="47" t="s">
        <v>58</v>
      </c>
      <c r="H2094" s="0" t="n">
        <v>36</v>
      </c>
    </row>
    <row r="2095" customFormat="false" ht="15" hidden="false" customHeight="false" outlineLevel="0" collapsed="false">
      <c r="A2095" s="47" t="s">
        <v>134</v>
      </c>
      <c r="B2095" s="47" t="s">
        <v>6536</v>
      </c>
      <c r="C2095" s="47" t="s">
        <v>6537</v>
      </c>
      <c r="D2095" s="26" t="n">
        <v>42930</v>
      </c>
      <c r="E2095" s="47" t="s">
        <v>58</v>
      </c>
      <c r="F2095" s="47" t="s">
        <v>6538</v>
      </c>
      <c r="G2095" s="47" t="s">
        <v>58</v>
      </c>
      <c r="H2095" s="0" t="n">
        <v>36</v>
      </c>
    </row>
    <row r="2096" customFormat="false" ht="15" hidden="false" customHeight="false" outlineLevel="0" collapsed="false">
      <c r="A2096" s="47" t="s">
        <v>134</v>
      </c>
      <c r="B2096" s="47" t="s">
        <v>6539</v>
      </c>
      <c r="C2096" s="47" t="s">
        <v>6540</v>
      </c>
      <c r="D2096" s="26" t="n">
        <v>42930</v>
      </c>
      <c r="E2096" s="47" t="s">
        <v>58</v>
      </c>
      <c r="F2096" s="47" t="s">
        <v>58</v>
      </c>
      <c r="G2096" s="47" t="s">
        <v>6541</v>
      </c>
      <c r="H2096" s="0" t="n">
        <v>36</v>
      </c>
    </row>
    <row r="2097" customFormat="false" ht="15" hidden="false" customHeight="false" outlineLevel="0" collapsed="false">
      <c r="A2097" s="47" t="s">
        <v>134</v>
      </c>
      <c r="B2097" s="47" t="s">
        <v>6542</v>
      </c>
      <c r="C2097" s="47" t="s">
        <v>6543</v>
      </c>
      <c r="D2097" s="26" t="n">
        <v>42930</v>
      </c>
      <c r="E2097" s="47" t="s">
        <v>58</v>
      </c>
      <c r="F2097" s="47" t="s">
        <v>6544</v>
      </c>
      <c r="G2097" s="47" t="s">
        <v>58</v>
      </c>
      <c r="H2097" s="0" t="n">
        <v>36</v>
      </c>
    </row>
    <row r="2098" customFormat="false" ht="15" hidden="false" customHeight="false" outlineLevel="0" collapsed="false">
      <c r="A2098" s="47" t="s">
        <v>134</v>
      </c>
      <c r="B2098" s="47" t="s">
        <v>6545</v>
      </c>
      <c r="C2098" s="47" t="s">
        <v>6546</v>
      </c>
      <c r="D2098" s="26" t="n">
        <v>42930</v>
      </c>
      <c r="E2098" s="47" t="s">
        <v>58</v>
      </c>
      <c r="F2098" s="47" t="s">
        <v>6547</v>
      </c>
      <c r="G2098" s="47" t="s">
        <v>58</v>
      </c>
      <c r="H2098" s="0" t="n">
        <v>120</v>
      </c>
    </row>
    <row r="2099" customFormat="false" ht="15" hidden="false" customHeight="false" outlineLevel="0" collapsed="false">
      <c r="A2099" s="47" t="s">
        <v>134</v>
      </c>
      <c r="B2099" s="47" t="s">
        <v>6548</v>
      </c>
      <c r="C2099" s="47" t="s">
        <v>6549</v>
      </c>
      <c r="D2099" s="26" t="n">
        <v>42930</v>
      </c>
      <c r="E2099" s="47" t="s">
        <v>58</v>
      </c>
      <c r="F2099" s="47" t="s">
        <v>6550</v>
      </c>
      <c r="G2099" s="47" t="s">
        <v>58</v>
      </c>
      <c r="H2099" s="0" t="n">
        <v>1</v>
      </c>
    </row>
    <row r="2100" customFormat="false" ht="15" hidden="false" customHeight="false" outlineLevel="0" collapsed="false">
      <c r="A2100" s="47" t="s">
        <v>134</v>
      </c>
      <c r="B2100" s="47" t="s">
        <v>6551</v>
      </c>
      <c r="C2100" s="47" t="s">
        <v>6552</v>
      </c>
      <c r="D2100" s="26" t="n">
        <v>42930</v>
      </c>
      <c r="E2100" s="47" t="s">
        <v>58</v>
      </c>
      <c r="F2100" s="47" t="s">
        <v>58</v>
      </c>
      <c r="G2100" s="47" t="s">
        <v>6553</v>
      </c>
      <c r="H2100" s="0" t="n">
        <v>1</v>
      </c>
    </row>
    <row r="2101" customFormat="false" ht="15" hidden="false" customHeight="false" outlineLevel="0" collapsed="false">
      <c r="A2101" s="47" t="s">
        <v>134</v>
      </c>
      <c r="B2101" s="47" t="s">
        <v>6554</v>
      </c>
      <c r="C2101" s="47" t="s">
        <v>6555</v>
      </c>
      <c r="D2101" s="26" t="n">
        <v>42930</v>
      </c>
      <c r="E2101" s="47" t="s">
        <v>58</v>
      </c>
      <c r="F2101" s="47" t="s">
        <v>6556</v>
      </c>
      <c r="G2101" s="47" t="s">
        <v>58</v>
      </c>
      <c r="H2101" s="0" t="n">
        <v>6</v>
      </c>
    </row>
    <row r="2102" customFormat="false" ht="15" hidden="false" customHeight="false" outlineLevel="0" collapsed="false">
      <c r="A2102" s="47" t="s">
        <v>134</v>
      </c>
      <c r="B2102" s="47" t="s">
        <v>6557</v>
      </c>
      <c r="C2102" s="47" t="s">
        <v>6558</v>
      </c>
      <c r="D2102" s="26" t="n">
        <v>42930</v>
      </c>
      <c r="E2102" s="47" t="s">
        <v>58</v>
      </c>
      <c r="F2102" s="47" t="s">
        <v>6556</v>
      </c>
      <c r="G2102" s="47" t="s">
        <v>58</v>
      </c>
      <c r="H2102" s="0" t="n">
        <v>6</v>
      </c>
    </row>
    <row r="2103" customFormat="false" ht="15" hidden="false" customHeight="false" outlineLevel="0" collapsed="false">
      <c r="A2103" s="47" t="s">
        <v>134</v>
      </c>
      <c r="B2103" s="47" t="s">
        <v>6559</v>
      </c>
      <c r="C2103" s="47" t="s">
        <v>6560</v>
      </c>
      <c r="D2103" s="26" t="n">
        <v>42930</v>
      </c>
      <c r="E2103" s="47" t="s">
        <v>58</v>
      </c>
      <c r="F2103" s="47" t="s">
        <v>58</v>
      </c>
      <c r="G2103" s="47" t="s">
        <v>6561</v>
      </c>
      <c r="H2103" s="0" t="n">
        <v>6</v>
      </c>
    </row>
    <row r="2104" customFormat="false" ht="15" hidden="false" customHeight="false" outlineLevel="0" collapsed="false">
      <c r="A2104" s="47" t="s">
        <v>134</v>
      </c>
      <c r="B2104" s="47" t="s">
        <v>6562</v>
      </c>
      <c r="C2104" s="47" t="s">
        <v>6563</v>
      </c>
      <c r="D2104" s="26" t="n">
        <v>42930</v>
      </c>
      <c r="E2104" s="47" t="s">
        <v>58</v>
      </c>
      <c r="F2104" s="47" t="s">
        <v>58</v>
      </c>
      <c r="G2104" s="47" t="s">
        <v>6564</v>
      </c>
      <c r="H2104" s="0" t="n">
        <v>6</v>
      </c>
    </row>
    <row r="2105" customFormat="false" ht="15" hidden="false" customHeight="false" outlineLevel="0" collapsed="false">
      <c r="A2105" s="47" t="s">
        <v>134</v>
      </c>
      <c r="B2105" s="47" t="s">
        <v>6565</v>
      </c>
      <c r="C2105" s="47" t="s">
        <v>6566</v>
      </c>
      <c r="D2105" s="26" t="n">
        <v>42930</v>
      </c>
      <c r="E2105" s="47" t="s">
        <v>58</v>
      </c>
      <c r="F2105" s="47" t="s">
        <v>58</v>
      </c>
      <c r="G2105" s="47" t="s">
        <v>6567</v>
      </c>
      <c r="H2105" s="0" t="n">
        <v>6</v>
      </c>
    </row>
    <row r="2106" customFormat="false" ht="15" hidden="false" customHeight="false" outlineLevel="0" collapsed="false">
      <c r="A2106" s="47" t="s">
        <v>134</v>
      </c>
      <c r="B2106" s="47" t="s">
        <v>6568</v>
      </c>
      <c r="C2106" s="47" t="s">
        <v>6569</v>
      </c>
      <c r="D2106" s="26" t="n">
        <v>42930</v>
      </c>
      <c r="E2106" s="47" t="s">
        <v>58</v>
      </c>
      <c r="F2106" s="47" t="s">
        <v>58</v>
      </c>
      <c r="G2106" s="47" t="s">
        <v>6570</v>
      </c>
      <c r="H2106" s="0" t="n">
        <v>6</v>
      </c>
    </row>
    <row r="2107" customFormat="false" ht="15" hidden="false" customHeight="false" outlineLevel="0" collapsed="false">
      <c r="A2107" s="47" t="s">
        <v>134</v>
      </c>
      <c r="B2107" s="47" t="s">
        <v>6571</v>
      </c>
      <c r="C2107" s="47" t="s">
        <v>6572</v>
      </c>
      <c r="D2107" s="26" t="n">
        <v>42930</v>
      </c>
      <c r="E2107" s="47" t="s">
        <v>58</v>
      </c>
      <c r="F2107" s="47" t="s">
        <v>58</v>
      </c>
      <c r="G2107" s="47" t="s">
        <v>6573</v>
      </c>
      <c r="H2107" s="0" t="n">
        <v>6</v>
      </c>
    </row>
    <row r="2108" customFormat="false" ht="15" hidden="false" customHeight="false" outlineLevel="0" collapsed="false">
      <c r="A2108" s="47" t="s">
        <v>134</v>
      </c>
      <c r="B2108" s="47" t="s">
        <v>6574</v>
      </c>
      <c r="C2108" s="47" t="s">
        <v>6575</v>
      </c>
      <c r="D2108" s="26" t="n">
        <v>42930</v>
      </c>
      <c r="E2108" s="47" t="s">
        <v>58</v>
      </c>
      <c r="F2108" s="47" t="s">
        <v>6576</v>
      </c>
      <c r="G2108" s="47" t="s">
        <v>58</v>
      </c>
      <c r="H2108" s="0" t="n">
        <v>6</v>
      </c>
    </row>
    <row r="2109" customFormat="false" ht="15" hidden="false" customHeight="false" outlineLevel="0" collapsed="false">
      <c r="A2109" s="47" t="s">
        <v>134</v>
      </c>
      <c r="B2109" s="47" t="s">
        <v>6577</v>
      </c>
      <c r="C2109" s="47" t="s">
        <v>6578</v>
      </c>
      <c r="D2109" s="26" t="n">
        <v>42930</v>
      </c>
      <c r="E2109" s="47" t="s">
        <v>58</v>
      </c>
      <c r="F2109" s="47" t="s">
        <v>6579</v>
      </c>
      <c r="G2109" s="47" t="s">
        <v>58</v>
      </c>
      <c r="H2109" s="0" t="n">
        <v>6</v>
      </c>
    </row>
    <row r="2110" customFormat="false" ht="15" hidden="false" customHeight="false" outlineLevel="0" collapsed="false">
      <c r="A2110" s="47" t="s">
        <v>134</v>
      </c>
      <c r="B2110" s="47" t="s">
        <v>6580</v>
      </c>
      <c r="C2110" s="47" t="s">
        <v>6581</v>
      </c>
      <c r="D2110" s="26" t="n">
        <v>42930</v>
      </c>
      <c r="E2110" s="47" t="s">
        <v>58</v>
      </c>
      <c r="F2110" s="47" t="s">
        <v>6582</v>
      </c>
      <c r="G2110" s="47" t="s">
        <v>58</v>
      </c>
      <c r="H2110" s="0" t="n">
        <v>6</v>
      </c>
    </row>
    <row r="2111" customFormat="false" ht="15" hidden="false" customHeight="false" outlineLevel="0" collapsed="false">
      <c r="A2111" s="47" t="s">
        <v>134</v>
      </c>
      <c r="B2111" s="47" t="s">
        <v>6583</v>
      </c>
      <c r="C2111" s="47" t="s">
        <v>6584</v>
      </c>
      <c r="D2111" s="26" t="n">
        <v>42930</v>
      </c>
      <c r="E2111" s="47" t="s">
        <v>58</v>
      </c>
      <c r="F2111" s="47" t="s">
        <v>58</v>
      </c>
      <c r="G2111" s="47" t="s">
        <v>6585</v>
      </c>
      <c r="H2111" s="0" t="n">
        <v>6</v>
      </c>
    </row>
    <row r="2112" customFormat="false" ht="15" hidden="false" customHeight="false" outlineLevel="0" collapsed="false">
      <c r="A2112" s="47" t="s">
        <v>134</v>
      </c>
      <c r="B2112" s="47" t="s">
        <v>6586</v>
      </c>
      <c r="C2112" s="47" t="s">
        <v>6587</v>
      </c>
      <c r="D2112" s="26" t="n">
        <v>42930</v>
      </c>
      <c r="E2112" s="47" t="s">
        <v>58</v>
      </c>
      <c r="F2112" s="47" t="s">
        <v>6588</v>
      </c>
      <c r="G2112" s="47" t="s">
        <v>58</v>
      </c>
      <c r="H2112" s="0" t="n">
        <v>6</v>
      </c>
    </row>
    <row r="2113" customFormat="false" ht="15" hidden="false" customHeight="false" outlineLevel="0" collapsed="false">
      <c r="A2113" s="47" t="s">
        <v>6267</v>
      </c>
      <c r="B2113" s="47" t="s">
        <v>6589</v>
      </c>
      <c r="C2113" s="47" t="s">
        <v>6590</v>
      </c>
      <c r="D2113" s="26" t="n">
        <v>42931</v>
      </c>
      <c r="E2113" s="47" t="s">
        <v>58</v>
      </c>
      <c r="F2113" s="47" t="s">
        <v>58</v>
      </c>
      <c r="G2113" s="47" t="s">
        <v>58</v>
      </c>
      <c r="H2113" s="0" t="n">
        <v>6</v>
      </c>
    </row>
    <row r="2114" customFormat="false" ht="15" hidden="false" customHeight="false" outlineLevel="0" collapsed="false">
      <c r="A2114" s="47" t="s">
        <v>6267</v>
      </c>
      <c r="B2114" s="47" t="s">
        <v>6591</v>
      </c>
      <c r="C2114" s="47" t="s">
        <v>6592</v>
      </c>
      <c r="D2114" s="26" t="n">
        <v>42931</v>
      </c>
      <c r="E2114" s="47" t="s">
        <v>58</v>
      </c>
      <c r="F2114" s="47" t="s">
        <v>58</v>
      </c>
      <c r="G2114" s="47" t="s">
        <v>58</v>
      </c>
      <c r="H2114" s="0" t="n">
        <v>1</v>
      </c>
    </row>
    <row r="2115" customFormat="false" ht="15" hidden="false" customHeight="false" outlineLevel="0" collapsed="false">
      <c r="A2115" s="47" t="s">
        <v>134</v>
      </c>
      <c r="B2115" s="47" t="s">
        <v>6593</v>
      </c>
      <c r="C2115" s="47" t="s">
        <v>6594</v>
      </c>
      <c r="D2115" s="26" t="n">
        <v>42935</v>
      </c>
      <c r="E2115" s="47" t="s">
        <v>58</v>
      </c>
      <c r="F2115" s="47" t="s">
        <v>6595</v>
      </c>
      <c r="G2115" s="47" t="s">
        <v>58</v>
      </c>
      <c r="H2115" s="0" t="n">
        <v>1</v>
      </c>
    </row>
    <row r="2116" customFormat="false" ht="15" hidden="false" customHeight="false" outlineLevel="0" collapsed="false">
      <c r="A2116" s="47" t="s">
        <v>134</v>
      </c>
      <c r="B2116" s="47" t="s">
        <v>6596</v>
      </c>
      <c r="C2116" s="47" t="s">
        <v>6597</v>
      </c>
      <c r="D2116" s="26" t="n">
        <v>42935</v>
      </c>
      <c r="E2116" s="47" t="s">
        <v>58</v>
      </c>
      <c r="F2116" s="47" t="s">
        <v>6595</v>
      </c>
      <c r="G2116" s="47" t="s">
        <v>58</v>
      </c>
      <c r="H2116" s="0" t="n">
        <v>1</v>
      </c>
    </row>
    <row r="2117" customFormat="false" ht="15" hidden="false" customHeight="false" outlineLevel="0" collapsed="false">
      <c r="A2117" s="47" t="s">
        <v>6267</v>
      </c>
      <c r="B2117" s="47" t="s">
        <v>6598</v>
      </c>
      <c r="C2117" s="47" t="s">
        <v>6599</v>
      </c>
      <c r="D2117" s="26" t="n">
        <v>42952</v>
      </c>
      <c r="E2117" s="47" t="s">
        <v>58</v>
      </c>
      <c r="F2117" s="47" t="s">
        <v>58</v>
      </c>
      <c r="G2117" s="47" t="s">
        <v>58</v>
      </c>
      <c r="H2117" s="0" t="n">
        <v>6</v>
      </c>
    </row>
    <row r="2118" customFormat="false" ht="15" hidden="false" customHeight="false" outlineLevel="0" collapsed="false">
      <c r="A2118" s="47" t="s">
        <v>6267</v>
      </c>
      <c r="B2118" s="47" t="s">
        <v>6600</v>
      </c>
      <c r="C2118" s="47" t="s">
        <v>6601</v>
      </c>
      <c r="D2118" s="26" t="n">
        <v>42952</v>
      </c>
      <c r="E2118" s="47" t="s">
        <v>58</v>
      </c>
      <c r="F2118" s="47" t="s">
        <v>58</v>
      </c>
      <c r="G2118" s="47" t="s">
        <v>58</v>
      </c>
      <c r="H2118" s="0" t="n">
        <v>6</v>
      </c>
    </row>
    <row r="2119" customFormat="false" ht="15" hidden="false" customHeight="false" outlineLevel="0" collapsed="false">
      <c r="A2119" s="47" t="s">
        <v>134</v>
      </c>
      <c r="B2119" s="47" t="s">
        <v>6602</v>
      </c>
      <c r="C2119" s="47" t="s">
        <v>6603</v>
      </c>
      <c r="D2119" s="26" t="n">
        <v>42972</v>
      </c>
      <c r="E2119" s="47" t="s">
        <v>58</v>
      </c>
      <c r="F2119" s="47" t="s">
        <v>6604</v>
      </c>
      <c r="G2119" s="47" t="s">
        <v>58</v>
      </c>
      <c r="H2119" s="0" t="n">
        <v>4</v>
      </c>
    </row>
    <row r="2120" customFormat="false" ht="15" hidden="false" customHeight="false" outlineLevel="0" collapsed="false">
      <c r="A2120" s="47" t="s">
        <v>134</v>
      </c>
      <c r="B2120" s="47" t="s">
        <v>6605</v>
      </c>
      <c r="C2120" s="47" t="s">
        <v>6606</v>
      </c>
      <c r="D2120" s="26" t="n">
        <v>42972</v>
      </c>
      <c r="E2120" s="47" t="s">
        <v>58</v>
      </c>
      <c r="F2120" s="47" t="s">
        <v>58</v>
      </c>
      <c r="G2120" s="47" t="s">
        <v>6607</v>
      </c>
      <c r="H2120" s="0" t="n">
        <v>4</v>
      </c>
    </row>
    <row r="2121" customFormat="false" ht="15" hidden="false" customHeight="false" outlineLevel="0" collapsed="false">
      <c r="A2121" s="47" t="s">
        <v>134</v>
      </c>
      <c r="B2121" s="47" t="s">
        <v>6608</v>
      </c>
      <c r="C2121" s="47" t="s">
        <v>6609</v>
      </c>
      <c r="D2121" s="26" t="n">
        <v>42972</v>
      </c>
      <c r="E2121" s="47" t="s">
        <v>58</v>
      </c>
      <c r="F2121" s="47" t="s">
        <v>58</v>
      </c>
      <c r="G2121" s="47" t="s">
        <v>6610</v>
      </c>
      <c r="H2121" s="0" t="n">
        <v>4</v>
      </c>
    </row>
    <row r="2122" customFormat="false" ht="15" hidden="false" customHeight="false" outlineLevel="0" collapsed="false">
      <c r="A2122" s="47" t="s">
        <v>134</v>
      </c>
      <c r="B2122" s="47" t="s">
        <v>6611</v>
      </c>
      <c r="C2122" s="47" t="s">
        <v>6612</v>
      </c>
      <c r="D2122" s="26" t="n">
        <v>42972</v>
      </c>
      <c r="E2122" s="47" t="s">
        <v>58</v>
      </c>
      <c r="F2122" s="47" t="s">
        <v>58</v>
      </c>
      <c r="G2122" s="47" t="s">
        <v>6613</v>
      </c>
      <c r="H2122" s="0" t="n">
        <v>4</v>
      </c>
    </row>
    <row r="2123" customFormat="false" ht="15" hidden="false" customHeight="false" outlineLevel="0" collapsed="false">
      <c r="A2123" s="47" t="s">
        <v>134</v>
      </c>
      <c r="B2123" s="47" t="s">
        <v>6614</v>
      </c>
      <c r="C2123" s="47" t="s">
        <v>6615</v>
      </c>
      <c r="D2123" s="26" t="n">
        <v>42972</v>
      </c>
      <c r="E2123" s="47" t="s">
        <v>58</v>
      </c>
      <c r="F2123" s="47" t="s">
        <v>58</v>
      </c>
      <c r="G2123" s="47" t="s">
        <v>6616</v>
      </c>
      <c r="H2123" s="0" t="n">
        <v>4</v>
      </c>
    </row>
    <row r="2124" customFormat="false" ht="15" hidden="false" customHeight="false" outlineLevel="0" collapsed="false">
      <c r="A2124" s="47" t="s">
        <v>134</v>
      </c>
      <c r="B2124" s="47" t="s">
        <v>6617</v>
      </c>
      <c r="C2124" s="47" t="s">
        <v>6618</v>
      </c>
      <c r="D2124" s="26" t="n">
        <v>42972</v>
      </c>
      <c r="E2124" s="47" t="s">
        <v>58</v>
      </c>
      <c r="F2124" s="47" t="s">
        <v>6619</v>
      </c>
      <c r="G2124" s="47" t="s">
        <v>58</v>
      </c>
      <c r="H2124" s="0" t="n">
        <v>4</v>
      </c>
    </row>
    <row r="2125" customFormat="false" ht="15" hidden="false" customHeight="false" outlineLevel="0" collapsed="false">
      <c r="A2125" s="47" t="s">
        <v>134</v>
      </c>
      <c r="B2125" s="47" t="s">
        <v>6620</v>
      </c>
      <c r="C2125" s="47" t="s">
        <v>6621</v>
      </c>
      <c r="D2125" s="26" t="n">
        <v>42972</v>
      </c>
      <c r="E2125" s="47" t="s">
        <v>58</v>
      </c>
      <c r="F2125" s="47" t="s">
        <v>58</v>
      </c>
      <c r="G2125" s="47" t="s">
        <v>6622</v>
      </c>
      <c r="H2125" s="0" t="n">
        <v>4</v>
      </c>
    </row>
    <row r="2126" customFormat="false" ht="15" hidden="false" customHeight="false" outlineLevel="0" collapsed="false">
      <c r="A2126" s="47" t="s">
        <v>134</v>
      </c>
      <c r="B2126" s="47" t="s">
        <v>6623</v>
      </c>
      <c r="C2126" s="47" t="s">
        <v>6624</v>
      </c>
      <c r="D2126" s="26" t="n">
        <v>42972</v>
      </c>
      <c r="E2126" s="47" t="s">
        <v>58</v>
      </c>
      <c r="F2126" s="47" t="s">
        <v>6625</v>
      </c>
      <c r="G2126" s="47" t="s">
        <v>58</v>
      </c>
      <c r="H2126" s="0" t="n">
        <v>4</v>
      </c>
    </row>
    <row r="2127" customFormat="false" ht="15" hidden="false" customHeight="false" outlineLevel="0" collapsed="false">
      <c r="A2127" s="47" t="s">
        <v>4295</v>
      </c>
      <c r="B2127" s="47" t="s">
        <v>6626</v>
      </c>
      <c r="C2127" s="47" t="s">
        <v>6627</v>
      </c>
      <c r="D2127" s="26" t="n">
        <v>42983</v>
      </c>
      <c r="E2127" s="47" t="s">
        <v>6628</v>
      </c>
      <c r="F2127" s="47" t="s">
        <v>58</v>
      </c>
      <c r="G2127" s="47" t="s">
        <v>58</v>
      </c>
      <c r="H2127" s="0" t="n">
        <v>1</v>
      </c>
    </row>
    <row r="2128" customFormat="false" ht="15" hidden="false" customHeight="false" outlineLevel="0" collapsed="false">
      <c r="A2128" s="47" t="s">
        <v>134</v>
      </c>
      <c r="B2128" s="47" t="s">
        <v>6629</v>
      </c>
      <c r="C2128" s="47" t="s">
        <v>6630</v>
      </c>
      <c r="D2128" s="26" t="n">
        <v>42985</v>
      </c>
      <c r="E2128" s="47" t="s">
        <v>58</v>
      </c>
      <c r="F2128" s="47" t="s">
        <v>6631</v>
      </c>
      <c r="G2128" s="47" t="s">
        <v>58</v>
      </c>
      <c r="H2128" s="0" t="n">
        <v>1</v>
      </c>
    </row>
    <row r="2129" customFormat="false" ht="15" hidden="false" customHeight="false" outlineLevel="0" collapsed="false">
      <c r="A2129" s="47" t="s">
        <v>134</v>
      </c>
      <c r="B2129" s="47" t="s">
        <v>6632</v>
      </c>
      <c r="C2129" s="47" t="s">
        <v>6633</v>
      </c>
      <c r="D2129" s="26" t="n">
        <v>42985</v>
      </c>
      <c r="E2129" s="47" t="s">
        <v>58</v>
      </c>
      <c r="F2129" s="47" t="s">
        <v>6634</v>
      </c>
      <c r="G2129" s="47" t="s">
        <v>58</v>
      </c>
      <c r="H2129" s="0" t="n">
        <v>1</v>
      </c>
    </row>
    <row r="2130" customFormat="false" ht="15" hidden="false" customHeight="false" outlineLevel="0" collapsed="false">
      <c r="A2130" s="47" t="s">
        <v>54</v>
      </c>
      <c r="B2130" s="47" t="s">
        <v>6635</v>
      </c>
      <c r="C2130" s="47" t="s">
        <v>6636</v>
      </c>
      <c r="D2130" s="26" t="n">
        <v>42997</v>
      </c>
      <c r="E2130" s="47" t="s">
        <v>6637</v>
      </c>
      <c r="F2130" s="47" t="s">
        <v>58</v>
      </c>
      <c r="G2130" s="47" t="s">
        <v>6638</v>
      </c>
      <c r="H2130" s="0" t="n">
        <v>1</v>
      </c>
    </row>
    <row r="2131" customFormat="false" ht="15" hidden="false" customHeight="false" outlineLevel="0" collapsed="false">
      <c r="A2131" s="47" t="s">
        <v>54</v>
      </c>
      <c r="B2131" s="47" t="s">
        <v>6639</v>
      </c>
      <c r="C2131" s="47" t="s">
        <v>6640</v>
      </c>
      <c r="D2131" s="26" t="n">
        <v>42997</v>
      </c>
      <c r="E2131" s="47" t="s">
        <v>6637</v>
      </c>
      <c r="F2131" s="47" t="s">
        <v>58</v>
      </c>
      <c r="G2131" s="47" t="s">
        <v>58</v>
      </c>
      <c r="H2131" s="0" t="n">
        <v>1</v>
      </c>
    </row>
    <row r="2132" customFormat="false" ht="15" hidden="false" customHeight="false" outlineLevel="0" collapsed="false">
      <c r="A2132" s="47" t="s">
        <v>54</v>
      </c>
      <c r="B2132" s="47" t="s">
        <v>6641</v>
      </c>
      <c r="C2132" s="47" t="s">
        <v>6642</v>
      </c>
      <c r="D2132" s="26" t="n">
        <v>42997</v>
      </c>
      <c r="E2132" s="47" t="s">
        <v>6643</v>
      </c>
      <c r="F2132" s="47" t="s">
        <v>58</v>
      </c>
      <c r="G2132" s="47" t="s">
        <v>6644</v>
      </c>
      <c r="H2132" s="0" t="n">
        <v>1</v>
      </c>
    </row>
    <row r="2133" customFormat="false" ht="15" hidden="false" customHeight="false" outlineLevel="0" collapsed="false">
      <c r="A2133" s="47" t="s">
        <v>54</v>
      </c>
      <c r="B2133" s="47" t="s">
        <v>6645</v>
      </c>
      <c r="C2133" s="47" t="s">
        <v>6646</v>
      </c>
      <c r="D2133" s="26" t="n">
        <v>42997</v>
      </c>
      <c r="E2133" s="47" t="s">
        <v>6647</v>
      </c>
      <c r="F2133" s="47" t="s">
        <v>58</v>
      </c>
      <c r="G2133" s="47" t="s">
        <v>6648</v>
      </c>
      <c r="H2133" s="0" t="n">
        <v>1</v>
      </c>
    </row>
    <row r="2134" customFormat="false" ht="15" hidden="false" customHeight="false" outlineLevel="0" collapsed="false">
      <c r="A2134" s="47" t="s">
        <v>59</v>
      </c>
      <c r="B2134" s="47" t="s">
        <v>6649</v>
      </c>
      <c r="C2134" s="47" t="s">
        <v>6650</v>
      </c>
      <c r="D2134" s="26" t="n">
        <v>42999</v>
      </c>
      <c r="E2134" s="47" t="s">
        <v>58</v>
      </c>
      <c r="F2134" s="47" t="s">
        <v>6651</v>
      </c>
      <c r="G2134" s="47" t="s">
        <v>58</v>
      </c>
      <c r="H2134" s="0" t="n">
        <v>1</v>
      </c>
    </row>
    <row r="2135" customFormat="false" ht="15" hidden="false" customHeight="false" outlineLevel="0" collapsed="false">
      <c r="A2135" s="47" t="s">
        <v>59</v>
      </c>
      <c r="B2135" s="47" t="s">
        <v>6652</v>
      </c>
      <c r="C2135" s="47" t="s">
        <v>6653</v>
      </c>
      <c r="D2135" s="26" t="n">
        <v>42999</v>
      </c>
      <c r="E2135" s="47" t="s">
        <v>58</v>
      </c>
      <c r="F2135" s="47" t="s">
        <v>6654</v>
      </c>
      <c r="G2135" s="47" t="s">
        <v>58</v>
      </c>
      <c r="H2135" s="0" t="n">
        <v>1</v>
      </c>
    </row>
    <row r="2136" customFormat="false" ht="15" hidden="false" customHeight="false" outlineLevel="0" collapsed="false">
      <c r="A2136" s="47" t="s">
        <v>134</v>
      </c>
      <c r="B2136" s="47" t="s">
        <v>6655</v>
      </c>
      <c r="C2136" s="47" t="s">
        <v>6656</v>
      </c>
      <c r="D2136" s="26" t="n">
        <v>43001</v>
      </c>
      <c r="E2136" s="47" t="s">
        <v>58</v>
      </c>
      <c r="F2136" s="47" t="s">
        <v>6657</v>
      </c>
      <c r="G2136" s="47" t="s">
        <v>58</v>
      </c>
      <c r="H2136" s="0" t="n">
        <v>1</v>
      </c>
    </row>
    <row r="2137" customFormat="false" ht="15" hidden="false" customHeight="false" outlineLevel="0" collapsed="false">
      <c r="A2137" s="47" t="s">
        <v>134</v>
      </c>
      <c r="B2137" s="47" t="s">
        <v>6658</v>
      </c>
      <c r="C2137" s="47" t="s">
        <v>6659</v>
      </c>
      <c r="D2137" s="26" t="n">
        <v>43001</v>
      </c>
      <c r="E2137" s="47" t="s">
        <v>58</v>
      </c>
      <c r="F2137" s="47" t="s">
        <v>6657</v>
      </c>
      <c r="G2137" s="47" t="s">
        <v>58</v>
      </c>
      <c r="H2137" s="0" t="n">
        <v>1</v>
      </c>
    </row>
    <row r="2138" customFormat="false" ht="15" hidden="false" customHeight="false" outlineLevel="0" collapsed="false">
      <c r="A2138" s="47" t="s">
        <v>134</v>
      </c>
      <c r="B2138" s="47" t="s">
        <v>6660</v>
      </c>
      <c r="C2138" s="47" t="s">
        <v>6661</v>
      </c>
      <c r="D2138" s="26" t="n">
        <v>43001</v>
      </c>
      <c r="E2138" s="47" t="s">
        <v>58</v>
      </c>
      <c r="F2138" s="47" t="s">
        <v>58</v>
      </c>
      <c r="G2138" s="47" t="s">
        <v>6662</v>
      </c>
      <c r="H2138" s="0" t="n">
        <v>1</v>
      </c>
    </row>
    <row r="2139" customFormat="false" ht="15" hidden="false" customHeight="false" outlineLevel="0" collapsed="false">
      <c r="A2139" s="47" t="s">
        <v>134</v>
      </c>
      <c r="B2139" s="47" t="s">
        <v>6663</v>
      </c>
      <c r="C2139" s="47" t="s">
        <v>6664</v>
      </c>
      <c r="D2139" s="26" t="n">
        <v>43001</v>
      </c>
      <c r="E2139" s="47" t="s">
        <v>58</v>
      </c>
      <c r="F2139" s="47" t="s">
        <v>58</v>
      </c>
      <c r="G2139" s="47" t="s">
        <v>6665</v>
      </c>
      <c r="H2139" s="0" t="n">
        <v>1</v>
      </c>
    </row>
    <row r="2140" customFormat="false" ht="15" hidden="false" customHeight="false" outlineLevel="0" collapsed="false">
      <c r="A2140" s="47" t="s">
        <v>134</v>
      </c>
      <c r="B2140" s="47" t="s">
        <v>6666</v>
      </c>
      <c r="C2140" s="47" t="s">
        <v>6667</v>
      </c>
      <c r="D2140" s="26" t="n">
        <v>43001</v>
      </c>
      <c r="E2140" s="47" t="s">
        <v>58</v>
      </c>
      <c r="F2140" s="47" t="s">
        <v>58</v>
      </c>
      <c r="G2140" s="47" t="s">
        <v>6668</v>
      </c>
      <c r="H2140" s="0" t="n">
        <v>1</v>
      </c>
    </row>
    <row r="2141" customFormat="false" ht="15" hidden="false" customHeight="false" outlineLevel="0" collapsed="false">
      <c r="A2141" s="47" t="s">
        <v>134</v>
      </c>
      <c r="B2141" s="47" t="s">
        <v>6669</v>
      </c>
      <c r="C2141" s="47" t="s">
        <v>6670</v>
      </c>
      <c r="D2141" s="26" t="n">
        <v>43001</v>
      </c>
      <c r="E2141" s="47" t="s">
        <v>58</v>
      </c>
      <c r="F2141" s="47" t="s">
        <v>58</v>
      </c>
      <c r="G2141" s="47" t="s">
        <v>6671</v>
      </c>
      <c r="H2141" s="0" t="n">
        <v>1</v>
      </c>
    </row>
    <row r="2142" customFormat="false" ht="15" hidden="false" customHeight="false" outlineLevel="0" collapsed="false">
      <c r="A2142" s="47" t="s">
        <v>134</v>
      </c>
      <c r="B2142" s="47" t="s">
        <v>6672</v>
      </c>
      <c r="C2142" s="47" t="s">
        <v>6673</v>
      </c>
      <c r="D2142" s="26" t="n">
        <v>43001</v>
      </c>
      <c r="E2142" s="47" t="s">
        <v>58</v>
      </c>
      <c r="F2142" s="47" t="s">
        <v>58</v>
      </c>
      <c r="G2142" s="47" t="s">
        <v>6674</v>
      </c>
      <c r="H2142" s="0" t="n">
        <v>1</v>
      </c>
    </row>
    <row r="2143" customFormat="false" ht="15" hidden="false" customHeight="false" outlineLevel="0" collapsed="false">
      <c r="A2143" s="47" t="s">
        <v>134</v>
      </c>
      <c r="B2143" s="47" t="s">
        <v>6675</v>
      </c>
      <c r="C2143" s="47" t="s">
        <v>6676</v>
      </c>
      <c r="D2143" s="26" t="n">
        <v>43001</v>
      </c>
      <c r="E2143" s="47" t="s">
        <v>58</v>
      </c>
      <c r="F2143" s="47" t="s">
        <v>6677</v>
      </c>
      <c r="G2143" s="47" t="s">
        <v>58</v>
      </c>
      <c r="H2143" s="0" t="n">
        <v>1</v>
      </c>
    </row>
    <row r="2144" customFormat="false" ht="15" hidden="false" customHeight="false" outlineLevel="0" collapsed="false">
      <c r="A2144" s="47" t="s">
        <v>134</v>
      </c>
      <c r="B2144" s="47" t="s">
        <v>6678</v>
      </c>
      <c r="C2144" s="47" t="s">
        <v>6679</v>
      </c>
      <c r="D2144" s="26" t="n">
        <v>43001</v>
      </c>
      <c r="E2144" s="47" t="s">
        <v>58</v>
      </c>
      <c r="F2144" s="47" t="s">
        <v>6680</v>
      </c>
      <c r="G2144" s="47" t="s">
        <v>58</v>
      </c>
      <c r="H2144" s="0" t="n">
        <v>1</v>
      </c>
    </row>
    <row r="2145" customFormat="false" ht="15" hidden="false" customHeight="false" outlineLevel="0" collapsed="false">
      <c r="A2145" s="47" t="s">
        <v>134</v>
      </c>
      <c r="B2145" s="47" t="s">
        <v>6681</v>
      </c>
      <c r="C2145" s="47" t="s">
        <v>6682</v>
      </c>
      <c r="D2145" s="26" t="n">
        <v>43001</v>
      </c>
      <c r="E2145" s="47" t="s">
        <v>58</v>
      </c>
      <c r="F2145" s="47" t="s">
        <v>6683</v>
      </c>
      <c r="G2145" s="47" t="s">
        <v>58</v>
      </c>
      <c r="H2145" s="0" t="n">
        <v>1</v>
      </c>
    </row>
    <row r="2146" customFormat="false" ht="15" hidden="false" customHeight="false" outlineLevel="0" collapsed="false">
      <c r="A2146" s="47" t="s">
        <v>134</v>
      </c>
      <c r="B2146" s="47" t="s">
        <v>6684</v>
      </c>
      <c r="C2146" s="47" t="s">
        <v>6685</v>
      </c>
      <c r="D2146" s="26" t="n">
        <v>43001</v>
      </c>
      <c r="E2146" s="47" t="s">
        <v>58</v>
      </c>
      <c r="F2146" s="47" t="s">
        <v>58</v>
      </c>
      <c r="G2146" s="47" t="s">
        <v>6686</v>
      </c>
      <c r="H2146" s="0" t="n">
        <v>1</v>
      </c>
    </row>
    <row r="2147" customFormat="false" ht="15" hidden="false" customHeight="false" outlineLevel="0" collapsed="false">
      <c r="A2147" s="47" t="s">
        <v>134</v>
      </c>
      <c r="B2147" s="47" t="s">
        <v>6687</v>
      </c>
      <c r="C2147" s="47" t="s">
        <v>6688</v>
      </c>
      <c r="D2147" s="26" t="n">
        <v>43001</v>
      </c>
      <c r="E2147" s="47" t="s">
        <v>58</v>
      </c>
      <c r="F2147" s="47" t="s">
        <v>6689</v>
      </c>
      <c r="G2147" s="47" t="s">
        <v>58</v>
      </c>
      <c r="H2147" s="0" t="n">
        <v>1</v>
      </c>
    </row>
    <row r="2148" customFormat="false" ht="15" hidden="false" customHeight="false" outlineLevel="0" collapsed="false">
      <c r="A2148" s="47" t="s">
        <v>6267</v>
      </c>
      <c r="B2148" s="47" t="s">
        <v>6690</v>
      </c>
      <c r="C2148" s="47" t="s">
        <v>6691</v>
      </c>
      <c r="D2148" s="26" t="n">
        <v>43001</v>
      </c>
      <c r="E2148" s="47" t="s">
        <v>58</v>
      </c>
      <c r="F2148" s="47" t="s">
        <v>58</v>
      </c>
      <c r="G2148" s="47" t="s">
        <v>58</v>
      </c>
      <c r="H2148" s="0" t="n">
        <v>30</v>
      </c>
    </row>
    <row r="2149" customFormat="false" ht="15" hidden="false" customHeight="false" outlineLevel="0" collapsed="false">
      <c r="A2149" s="47" t="s">
        <v>134</v>
      </c>
      <c r="B2149" s="47" t="s">
        <v>6692</v>
      </c>
      <c r="C2149" s="47" t="s">
        <v>6693</v>
      </c>
      <c r="D2149" s="26" t="n">
        <v>43007</v>
      </c>
      <c r="E2149" s="47" t="s">
        <v>58</v>
      </c>
      <c r="F2149" s="47" t="s">
        <v>6694</v>
      </c>
      <c r="G2149" s="47" t="s">
        <v>58</v>
      </c>
      <c r="H2149" s="0" t="n">
        <v>4</v>
      </c>
    </row>
    <row r="2150" customFormat="false" ht="15" hidden="false" customHeight="false" outlineLevel="0" collapsed="false">
      <c r="A2150" s="47" t="s">
        <v>134</v>
      </c>
      <c r="B2150" s="47" t="s">
        <v>6695</v>
      </c>
      <c r="C2150" s="47" t="s">
        <v>6696</v>
      </c>
      <c r="D2150" s="26" t="n">
        <v>43007</v>
      </c>
      <c r="E2150" s="47" t="s">
        <v>58</v>
      </c>
      <c r="F2150" s="47" t="s">
        <v>58</v>
      </c>
      <c r="G2150" s="47" t="s">
        <v>6697</v>
      </c>
      <c r="H2150" s="0" t="n">
        <v>4</v>
      </c>
    </row>
    <row r="2151" customFormat="false" ht="15" hidden="false" customHeight="false" outlineLevel="0" collapsed="false">
      <c r="A2151" s="47" t="s">
        <v>134</v>
      </c>
      <c r="B2151" s="47" t="s">
        <v>6698</v>
      </c>
      <c r="C2151" s="47" t="s">
        <v>6699</v>
      </c>
      <c r="D2151" s="26" t="n">
        <v>43007</v>
      </c>
      <c r="E2151" s="47" t="s">
        <v>58</v>
      </c>
      <c r="F2151" s="47" t="s">
        <v>58</v>
      </c>
      <c r="G2151" s="47" t="s">
        <v>6700</v>
      </c>
      <c r="H2151" s="0" t="n">
        <v>4</v>
      </c>
    </row>
    <row r="2152" customFormat="false" ht="15" hidden="false" customHeight="false" outlineLevel="0" collapsed="false">
      <c r="A2152" s="47" t="s">
        <v>134</v>
      </c>
      <c r="B2152" s="47" t="s">
        <v>6701</v>
      </c>
      <c r="C2152" s="47" t="s">
        <v>6702</v>
      </c>
      <c r="D2152" s="26" t="n">
        <v>43007</v>
      </c>
      <c r="E2152" s="47" t="s">
        <v>58</v>
      </c>
      <c r="F2152" s="47" t="s">
        <v>58</v>
      </c>
      <c r="G2152" s="47" t="s">
        <v>6703</v>
      </c>
      <c r="H2152" s="0" t="n">
        <v>4</v>
      </c>
    </row>
    <row r="2153" customFormat="false" ht="15" hidden="false" customHeight="false" outlineLevel="0" collapsed="false">
      <c r="A2153" s="47" t="s">
        <v>134</v>
      </c>
      <c r="B2153" s="47" t="s">
        <v>6704</v>
      </c>
      <c r="C2153" s="47" t="s">
        <v>6705</v>
      </c>
      <c r="D2153" s="26" t="n">
        <v>43007</v>
      </c>
      <c r="E2153" s="47" t="s">
        <v>58</v>
      </c>
      <c r="F2153" s="47" t="s">
        <v>58</v>
      </c>
      <c r="G2153" s="47" t="s">
        <v>6706</v>
      </c>
      <c r="H2153" s="0" t="n">
        <v>4</v>
      </c>
    </row>
    <row r="2154" customFormat="false" ht="15" hidden="false" customHeight="false" outlineLevel="0" collapsed="false">
      <c r="A2154" s="47" t="s">
        <v>134</v>
      </c>
      <c r="B2154" s="47" t="s">
        <v>6707</v>
      </c>
      <c r="C2154" s="47" t="s">
        <v>6708</v>
      </c>
      <c r="D2154" s="26" t="n">
        <v>43007</v>
      </c>
      <c r="E2154" s="47" t="s">
        <v>58</v>
      </c>
      <c r="F2154" s="47" t="s">
        <v>58</v>
      </c>
      <c r="G2154" s="47" t="s">
        <v>6709</v>
      </c>
      <c r="H2154" s="0" t="n">
        <v>4</v>
      </c>
    </row>
    <row r="2155" customFormat="false" ht="15" hidden="false" customHeight="false" outlineLevel="0" collapsed="false">
      <c r="A2155" s="47" t="s">
        <v>134</v>
      </c>
      <c r="B2155" s="47" t="s">
        <v>6710</v>
      </c>
      <c r="C2155" s="47" t="s">
        <v>6711</v>
      </c>
      <c r="D2155" s="26" t="n">
        <v>43007</v>
      </c>
      <c r="E2155" s="47" t="s">
        <v>58</v>
      </c>
      <c r="F2155" s="47" t="s">
        <v>6712</v>
      </c>
      <c r="G2155" s="47" t="s">
        <v>58</v>
      </c>
      <c r="H2155" s="0" t="n">
        <v>4</v>
      </c>
    </row>
    <row r="2156" customFormat="false" ht="15" hidden="false" customHeight="false" outlineLevel="0" collapsed="false">
      <c r="A2156" s="47" t="s">
        <v>134</v>
      </c>
      <c r="B2156" s="47" t="s">
        <v>6713</v>
      </c>
      <c r="C2156" s="47" t="s">
        <v>6714</v>
      </c>
      <c r="D2156" s="26" t="n">
        <v>43007</v>
      </c>
      <c r="E2156" s="47" t="s">
        <v>58</v>
      </c>
      <c r="F2156" s="47" t="s">
        <v>58</v>
      </c>
      <c r="G2156" s="47" t="s">
        <v>6715</v>
      </c>
      <c r="H2156" s="0" t="n">
        <v>4</v>
      </c>
    </row>
    <row r="2157" customFormat="false" ht="15" hidden="false" customHeight="false" outlineLevel="0" collapsed="false">
      <c r="A2157" s="47" t="s">
        <v>134</v>
      </c>
      <c r="B2157" s="47" t="s">
        <v>6716</v>
      </c>
      <c r="C2157" s="47" t="s">
        <v>6717</v>
      </c>
      <c r="D2157" s="26" t="n">
        <v>43007</v>
      </c>
      <c r="E2157" s="47" t="s">
        <v>58</v>
      </c>
      <c r="F2157" s="47" t="s">
        <v>6718</v>
      </c>
      <c r="G2157" s="47" t="s">
        <v>58</v>
      </c>
      <c r="H2157" s="0" t="n">
        <v>4</v>
      </c>
    </row>
    <row r="2158" customFormat="false" ht="15" hidden="false" customHeight="false" outlineLevel="0" collapsed="false">
      <c r="A2158" s="47" t="s">
        <v>134</v>
      </c>
      <c r="B2158" s="47" t="s">
        <v>6719</v>
      </c>
      <c r="C2158" s="47" t="s">
        <v>6720</v>
      </c>
      <c r="D2158" s="26" t="n">
        <v>43007</v>
      </c>
      <c r="E2158" s="47" t="s">
        <v>58</v>
      </c>
      <c r="F2158" s="47" t="s">
        <v>6721</v>
      </c>
      <c r="G2158" s="47" t="s">
        <v>58</v>
      </c>
      <c r="H2158" s="0" t="n">
        <v>36</v>
      </c>
    </row>
    <row r="2159" customFormat="false" ht="15" hidden="false" customHeight="false" outlineLevel="0" collapsed="false">
      <c r="A2159" s="47" t="s">
        <v>134</v>
      </c>
      <c r="B2159" s="47" t="s">
        <v>6722</v>
      </c>
      <c r="C2159" s="47" t="s">
        <v>6723</v>
      </c>
      <c r="D2159" s="26" t="n">
        <v>43007</v>
      </c>
      <c r="E2159" s="47" t="s">
        <v>58</v>
      </c>
      <c r="F2159" s="47" t="s">
        <v>6721</v>
      </c>
      <c r="G2159" s="47" t="s">
        <v>58</v>
      </c>
      <c r="H2159" s="0" t="n">
        <v>36</v>
      </c>
    </row>
    <row r="2160" customFormat="false" ht="15" hidden="false" customHeight="false" outlineLevel="0" collapsed="false">
      <c r="A2160" s="47" t="s">
        <v>134</v>
      </c>
      <c r="B2160" s="47" t="s">
        <v>6724</v>
      </c>
      <c r="C2160" s="47" t="s">
        <v>6725</v>
      </c>
      <c r="D2160" s="26" t="n">
        <v>43007</v>
      </c>
      <c r="E2160" s="47" t="s">
        <v>58</v>
      </c>
      <c r="F2160" s="47" t="s">
        <v>58</v>
      </c>
      <c r="G2160" s="47" t="s">
        <v>6726</v>
      </c>
      <c r="H2160" s="0" t="n">
        <v>36</v>
      </c>
    </row>
    <row r="2161" customFormat="false" ht="15" hidden="false" customHeight="false" outlineLevel="0" collapsed="false">
      <c r="A2161" s="47" t="s">
        <v>134</v>
      </c>
      <c r="B2161" s="47" t="s">
        <v>6727</v>
      </c>
      <c r="C2161" s="47" t="s">
        <v>6728</v>
      </c>
      <c r="D2161" s="26" t="n">
        <v>43007</v>
      </c>
      <c r="E2161" s="47" t="s">
        <v>58</v>
      </c>
      <c r="F2161" s="47" t="s">
        <v>58</v>
      </c>
      <c r="G2161" s="47" t="s">
        <v>6729</v>
      </c>
      <c r="H2161" s="0" t="n">
        <v>36</v>
      </c>
    </row>
    <row r="2162" customFormat="false" ht="15" hidden="false" customHeight="false" outlineLevel="0" collapsed="false">
      <c r="A2162" s="47" t="s">
        <v>134</v>
      </c>
      <c r="B2162" s="47" t="s">
        <v>6730</v>
      </c>
      <c r="C2162" s="47" t="s">
        <v>6731</v>
      </c>
      <c r="D2162" s="26" t="n">
        <v>43007</v>
      </c>
      <c r="E2162" s="47" t="s">
        <v>58</v>
      </c>
      <c r="F2162" s="47" t="s">
        <v>58</v>
      </c>
      <c r="G2162" s="47" t="s">
        <v>6732</v>
      </c>
      <c r="H2162" s="0" t="n">
        <v>36</v>
      </c>
    </row>
    <row r="2163" customFormat="false" ht="15" hidden="false" customHeight="false" outlineLevel="0" collapsed="false">
      <c r="A2163" s="47" t="s">
        <v>134</v>
      </c>
      <c r="B2163" s="47" t="s">
        <v>6733</v>
      </c>
      <c r="C2163" s="47" t="s">
        <v>6734</v>
      </c>
      <c r="D2163" s="26" t="n">
        <v>43007</v>
      </c>
      <c r="E2163" s="47" t="s">
        <v>58</v>
      </c>
      <c r="F2163" s="47" t="s">
        <v>58</v>
      </c>
      <c r="G2163" s="47" t="s">
        <v>6735</v>
      </c>
      <c r="H2163" s="0" t="n">
        <v>36</v>
      </c>
    </row>
    <row r="2164" customFormat="false" ht="15" hidden="false" customHeight="false" outlineLevel="0" collapsed="false">
      <c r="A2164" s="47" t="s">
        <v>134</v>
      </c>
      <c r="B2164" s="47" t="s">
        <v>6736</v>
      </c>
      <c r="C2164" s="47" t="s">
        <v>6737</v>
      </c>
      <c r="D2164" s="26" t="n">
        <v>43007</v>
      </c>
      <c r="E2164" s="47" t="s">
        <v>58</v>
      </c>
      <c r="F2164" s="47" t="s">
        <v>58</v>
      </c>
      <c r="G2164" s="47" t="s">
        <v>6738</v>
      </c>
      <c r="H2164" s="0" t="n">
        <v>36</v>
      </c>
    </row>
    <row r="2165" customFormat="false" ht="15" hidden="false" customHeight="false" outlineLevel="0" collapsed="false">
      <c r="A2165" s="47" t="s">
        <v>134</v>
      </c>
      <c r="B2165" s="47" t="s">
        <v>6739</v>
      </c>
      <c r="C2165" s="47" t="s">
        <v>6740</v>
      </c>
      <c r="D2165" s="26" t="n">
        <v>43007</v>
      </c>
      <c r="E2165" s="47" t="s">
        <v>58</v>
      </c>
      <c r="F2165" s="47" t="s">
        <v>6741</v>
      </c>
      <c r="G2165" s="47" t="s">
        <v>58</v>
      </c>
      <c r="H2165" s="0" t="n">
        <v>36</v>
      </c>
    </row>
    <row r="2166" customFormat="false" ht="15" hidden="false" customHeight="false" outlineLevel="0" collapsed="false">
      <c r="A2166" s="47" t="s">
        <v>134</v>
      </c>
      <c r="B2166" s="47" t="s">
        <v>6742</v>
      </c>
      <c r="C2166" s="47" t="s">
        <v>6743</v>
      </c>
      <c r="D2166" s="26" t="n">
        <v>43007</v>
      </c>
      <c r="E2166" s="47" t="s">
        <v>58</v>
      </c>
      <c r="F2166" s="47" t="s">
        <v>6744</v>
      </c>
      <c r="G2166" s="47" t="s">
        <v>58</v>
      </c>
      <c r="H2166" s="0" t="n">
        <v>36</v>
      </c>
    </row>
    <row r="2167" customFormat="false" ht="15" hidden="false" customHeight="false" outlineLevel="0" collapsed="false">
      <c r="A2167" s="47" t="s">
        <v>134</v>
      </c>
      <c r="B2167" s="47" t="s">
        <v>6745</v>
      </c>
      <c r="C2167" s="47" t="s">
        <v>6746</v>
      </c>
      <c r="D2167" s="26" t="n">
        <v>43007</v>
      </c>
      <c r="E2167" s="47" t="s">
        <v>58</v>
      </c>
      <c r="F2167" s="47" t="s">
        <v>6747</v>
      </c>
      <c r="G2167" s="47" t="s">
        <v>58</v>
      </c>
      <c r="H2167" s="0" t="n">
        <v>36</v>
      </c>
    </row>
    <row r="2168" customFormat="false" ht="15" hidden="false" customHeight="false" outlineLevel="0" collapsed="false">
      <c r="A2168" s="47" t="s">
        <v>134</v>
      </c>
      <c r="B2168" s="47" t="s">
        <v>6748</v>
      </c>
      <c r="C2168" s="47" t="s">
        <v>6749</v>
      </c>
      <c r="D2168" s="26" t="n">
        <v>43007</v>
      </c>
      <c r="E2168" s="47" t="s">
        <v>58</v>
      </c>
      <c r="F2168" s="47" t="s">
        <v>58</v>
      </c>
      <c r="G2168" s="47" t="s">
        <v>6750</v>
      </c>
      <c r="H2168" s="0" t="n">
        <v>36</v>
      </c>
    </row>
    <row r="2169" customFormat="false" ht="15" hidden="false" customHeight="false" outlineLevel="0" collapsed="false">
      <c r="A2169" s="47" t="s">
        <v>134</v>
      </c>
      <c r="B2169" s="47" t="s">
        <v>6751</v>
      </c>
      <c r="C2169" s="47" t="s">
        <v>6752</v>
      </c>
      <c r="D2169" s="26" t="n">
        <v>43007</v>
      </c>
      <c r="E2169" s="47" t="s">
        <v>58</v>
      </c>
      <c r="F2169" s="47" t="s">
        <v>6753</v>
      </c>
      <c r="G2169" s="47" t="s">
        <v>58</v>
      </c>
      <c r="H2169" s="0" t="n">
        <v>36</v>
      </c>
    </row>
    <row r="2170" customFormat="false" ht="15" hidden="false" customHeight="false" outlineLevel="0" collapsed="false">
      <c r="A2170" s="47" t="s">
        <v>134</v>
      </c>
      <c r="B2170" s="47" t="s">
        <v>6754</v>
      </c>
      <c r="C2170" s="47" t="s">
        <v>6755</v>
      </c>
      <c r="D2170" s="26" t="n">
        <v>43007</v>
      </c>
      <c r="E2170" s="47" t="s">
        <v>58</v>
      </c>
      <c r="F2170" s="47" t="s">
        <v>6756</v>
      </c>
      <c r="G2170" s="47" t="s">
        <v>58</v>
      </c>
      <c r="H2170" s="0" t="n">
        <v>120</v>
      </c>
    </row>
    <row r="2171" customFormat="false" ht="15" hidden="false" customHeight="false" outlineLevel="0" collapsed="false">
      <c r="A2171" s="47" t="s">
        <v>134</v>
      </c>
      <c r="B2171" s="47" t="s">
        <v>6757</v>
      </c>
      <c r="C2171" s="47" t="s">
        <v>6758</v>
      </c>
      <c r="D2171" s="26" t="n">
        <v>43007</v>
      </c>
      <c r="E2171" s="47" t="s">
        <v>58</v>
      </c>
      <c r="F2171" s="47" t="s">
        <v>6756</v>
      </c>
      <c r="G2171" s="47" t="s">
        <v>58</v>
      </c>
      <c r="H2171" s="0" t="n">
        <v>120</v>
      </c>
    </row>
    <row r="2172" customFormat="false" ht="15" hidden="false" customHeight="false" outlineLevel="0" collapsed="false">
      <c r="A2172" s="47" t="s">
        <v>134</v>
      </c>
      <c r="B2172" s="47" t="s">
        <v>6759</v>
      </c>
      <c r="C2172" s="47" t="s">
        <v>6760</v>
      </c>
      <c r="D2172" s="26" t="n">
        <v>43007</v>
      </c>
      <c r="E2172" s="47" t="s">
        <v>58</v>
      </c>
      <c r="F2172" s="47" t="s">
        <v>58</v>
      </c>
      <c r="G2172" s="47" t="s">
        <v>6761</v>
      </c>
      <c r="H2172" s="0" t="n">
        <v>120</v>
      </c>
    </row>
    <row r="2173" customFormat="false" ht="15" hidden="false" customHeight="false" outlineLevel="0" collapsed="false">
      <c r="A2173" s="47" t="s">
        <v>134</v>
      </c>
      <c r="B2173" s="47" t="s">
        <v>6762</v>
      </c>
      <c r="C2173" s="47" t="s">
        <v>6763</v>
      </c>
      <c r="D2173" s="26" t="n">
        <v>43007</v>
      </c>
      <c r="E2173" s="47" t="s">
        <v>58</v>
      </c>
      <c r="F2173" s="47" t="s">
        <v>58</v>
      </c>
      <c r="G2173" s="47" t="s">
        <v>6764</v>
      </c>
      <c r="H2173" s="0" t="n">
        <v>120</v>
      </c>
    </row>
    <row r="2174" customFormat="false" ht="15" hidden="false" customHeight="false" outlineLevel="0" collapsed="false">
      <c r="A2174" s="47" t="s">
        <v>134</v>
      </c>
      <c r="B2174" s="47" t="s">
        <v>6765</v>
      </c>
      <c r="C2174" s="47" t="s">
        <v>6766</v>
      </c>
      <c r="D2174" s="26" t="n">
        <v>43007</v>
      </c>
      <c r="E2174" s="47" t="s">
        <v>58</v>
      </c>
      <c r="F2174" s="47" t="s">
        <v>6767</v>
      </c>
      <c r="G2174" s="47" t="s">
        <v>58</v>
      </c>
      <c r="H2174" s="0" t="n">
        <v>1</v>
      </c>
    </row>
    <row r="2175" customFormat="false" ht="15" hidden="false" customHeight="false" outlineLevel="0" collapsed="false">
      <c r="A2175" s="47" t="s">
        <v>134</v>
      </c>
      <c r="B2175" s="47" t="s">
        <v>6768</v>
      </c>
      <c r="C2175" s="47" t="s">
        <v>6769</v>
      </c>
      <c r="D2175" s="26" t="n">
        <v>43007</v>
      </c>
      <c r="E2175" s="47" t="s">
        <v>58</v>
      </c>
      <c r="F2175" s="47" t="s">
        <v>58</v>
      </c>
      <c r="G2175" s="47" t="s">
        <v>6770</v>
      </c>
      <c r="H2175" s="0" t="n">
        <v>1</v>
      </c>
    </row>
    <row r="2176" customFormat="false" ht="15" hidden="false" customHeight="false" outlineLevel="0" collapsed="false">
      <c r="A2176" s="47" t="s">
        <v>134</v>
      </c>
      <c r="B2176" s="47" t="s">
        <v>6771</v>
      </c>
      <c r="C2176" s="47" t="s">
        <v>6772</v>
      </c>
      <c r="D2176" s="26" t="n">
        <v>43007</v>
      </c>
      <c r="E2176" s="47" t="s">
        <v>58</v>
      </c>
      <c r="F2176" s="47" t="s">
        <v>6773</v>
      </c>
      <c r="G2176" s="47" t="s">
        <v>58</v>
      </c>
      <c r="H2176" s="0" t="n">
        <v>6</v>
      </c>
    </row>
    <row r="2177" customFormat="false" ht="15" hidden="false" customHeight="false" outlineLevel="0" collapsed="false">
      <c r="A2177" s="47" t="s">
        <v>134</v>
      </c>
      <c r="B2177" s="47" t="s">
        <v>6774</v>
      </c>
      <c r="C2177" s="47" t="s">
        <v>6775</v>
      </c>
      <c r="D2177" s="26" t="n">
        <v>43007</v>
      </c>
      <c r="E2177" s="47" t="s">
        <v>58</v>
      </c>
      <c r="F2177" s="47" t="s">
        <v>6773</v>
      </c>
      <c r="G2177" s="47" t="s">
        <v>58</v>
      </c>
      <c r="H2177" s="0" t="n">
        <v>6</v>
      </c>
    </row>
    <row r="2178" customFormat="false" ht="15" hidden="false" customHeight="false" outlineLevel="0" collapsed="false">
      <c r="A2178" s="47" t="s">
        <v>134</v>
      </c>
      <c r="B2178" s="47" t="s">
        <v>6776</v>
      </c>
      <c r="C2178" s="47" t="s">
        <v>6777</v>
      </c>
      <c r="D2178" s="26" t="n">
        <v>43007</v>
      </c>
      <c r="E2178" s="47" t="s">
        <v>58</v>
      </c>
      <c r="F2178" s="47" t="s">
        <v>58</v>
      </c>
      <c r="G2178" s="47" t="s">
        <v>6778</v>
      </c>
      <c r="H2178" s="0" t="n">
        <v>6</v>
      </c>
    </row>
    <row r="2179" customFormat="false" ht="15" hidden="false" customHeight="false" outlineLevel="0" collapsed="false">
      <c r="A2179" s="47" t="s">
        <v>134</v>
      </c>
      <c r="B2179" s="47" t="s">
        <v>6779</v>
      </c>
      <c r="C2179" s="47" t="s">
        <v>6780</v>
      </c>
      <c r="D2179" s="26" t="n">
        <v>43007</v>
      </c>
      <c r="E2179" s="47" t="s">
        <v>58</v>
      </c>
      <c r="F2179" s="47" t="s">
        <v>58</v>
      </c>
      <c r="G2179" s="47" t="s">
        <v>6781</v>
      </c>
      <c r="H2179" s="0" t="n">
        <v>6</v>
      </c>
    </row>
    <row r="2180" customFormat="false" ht="15" hidden="false" customHeight="false" outlineLevel="0" collapsed="false">
      <c r="A2180" s="47" t="s">
        <v>134</v>
      </c>
      <c r="B2180" s="47" t="s">
        <v>6782</v>
      </c>
      <c r="C2180" s="47" t="s">
        <v>6783</v>
      </c>
      <c r="D2180" s="26" t="n">
        <v>43007</v>
      </c>
      <c r="E2180" s="47" t="s">
        <v>58</v>
      </c>
      <c r="F2180" s="47" t="s">
        <v>58</v>
      </c>
      <c r="G2180" s="47" t="s">
        <v>6784</v>
      </c>
      <c r="H2180" s="0" t="n">
        <v>6</v>
      </c>
    </row>
    <row r="2181" customFormat="false" ht="15" hidden="false" customHeight="false" outlineLevel="0" collapsed="false">
      <c r="A2181" s="47" t="s">
        <v>134</v>
      </c>
      <c r="B2181" s="47" t="s">
        <v>6785</v>
      </c>
      <c r="C2181" s="47" t="s">
        <v>6786</v>
      </c>
      <c r="D2181" s="26" t="n">
        <v>43007</v>
      </c>
      <c r="E2181" s="47" t="s">
        <v>58</v>
      </c>
      <c r="F2181" s="47" t="s">
        <v>58</v>
      </c>
      <c r="G2181" s="47" t="s">
        <v>6787</v>
      </c>
      <c r="H2181" s="0" t="n">
        <v>6</v>
      </c>
    </row>
    <row r="2182" customFormat="false" ht="15" hidden="false" customHeight="false" outlineLevel="0" collapsed="false">
      <c r="A2182" s="47" t="s">
        <v>134</v>
      </c>
      <c r="B2182" s="47" t="s">
        <v>6788</v>
      </c>
      <c r="C2182" s="47" t="s">
        <v>6789</v>
      </c>
      <c r="D2182" s="26" t="n">
        <v>43007</v>
      </c>
      <c r="E2182" s="47" t="s">
        <v>58</v>
      </c>
      <c r="F2182" s="47" t="s">
        <v>58</v>
      </c>
      <c r="G2182" s="47" t="s">
        <v>6790</v>
      </c>
      <c r="H2182" s="0" t="n">
        <v>6</v>
      </c>
    </row>
    <row r="2183" customFormat="false" ht="15" hidden="false" customHeight="false" outlineLevel="0" collapsed="false">
      <c r="A2183" s="47" t="s">
        <v>134</v>
      </c>
      <c r="B2183" s="47" t="s">
        <v>6791</v>
      </c>
      <c r="C2183" s="47" t="s">
        <v>6792</v>
      </c>
      <c r="D2183" s="26" t="n">
        <v>43007</v>
      </c>
      <c r="E2183" s="47" t="s">
        <v>58</v>
      </c>
      <c r="F2183" s="47" t="s">
        <v>6793</v>
      </c>
      <c r="G2183" s="47" t="s">
        <v>58</v>
      </c>
      <c r="H2183" s="0" t="n">
        <v>6</v>
      </c>
    </row>
    <row r="2184" customFormat="false" ht="15" hidden="false" customHeight="false" outlineLevel="0" collapsed="false">
      <c r="A2184" s="47" t="s">
        <v>134</v>
      </c>
      <c r="B2184" s="47" t="s">
        <v>6794</v>
      </c>
      <c r="C2184" s="47" t="s">
        <v>6795</v>
      </c>
      <c r="D2184" s="26" t="n">
        <v>43007</v>
      </c>
      <c r="E2184" s="47" t="s">
        <v>58</v>
      </c>
      <c r="F2184" s="47" t="s">
        <v>6796</v>
      </c>
      <c r="G2184" s="47" t="s">
        <v>58</v>
      </c>
      <c r="H2184" s="0" t="n">
        <v>6</v>
      </c>
    </row>
    <row r="2185" customFormat="false" ht="15" hidden="false" customHeight="false" outlineLevel="0" collapsed="false">
      <c r="A2185" s="47" t="s">
        <v>134</v>
      </c>
      <c r="B2185" s="47" t="s">
        <v>6797</v>
      </c>
      <c r="C2185" s="47" t="s">
        <v>6798</v>
      </c>
      <c r="D2185" s="26" t="n">
        <v>43007</v>
      </c>
      <c r="E2185" s="47" t="s">
        <v>58</v>
      </c>
      <c r="F2185" s="47" t="s">
        <v>6799</v>
      </c>
      <c r="G2185" s="47" t="s">
        <v>58</v>
      </c>
      <c r="H2185" s="0" t="n">
        <v>6</v>
      </c>
    </row>
    <row r="2186" customFormat="false" ht="15" hidden="false" customHeight="false" outlineLevel="0" collapsed="false">
      <c r="A2186" s="47" t="s">
        <v>134</v>
      </c>
      <c r="B2186" s="47" t="s">
        <v>6800</v>
      </c>
      <c r="C2186" s="47" t="s">
        <v>6801</v>
      </c>
      <c r="D2186" s="26" t="n">
        <v>43007</v>
      </c>
      <c r="E2186" s="47" t="s">
        <v>58</v>
      </c>
      <c r="F2186" s="47" t="s">
        <v>58</v>
      </c>
      <c r="G2186" s="47" t="s">
        <v>6802</v>
      </c>
      <c r="H2186" s="0" t="n">
        <v>6</v>
      </c>
    </row>
    <row r="2187" customFormat="false" ht="15" hidden="false" customHeight="false" outlineLevel="0" collapsed="false">
      <c r="A2187" s="47" t="s">
        <v>134</v>
      </c>
      <c r="B2187" s="47" t="s">
        <v>6803</v>
      </c>
      <c r="C2187" s="47" t="s">
        <v>6804</v>
      </c>
      <c r="D2187" s="26" t="n">
        <v>43007</v>
      </c>
      <c r="E2187" s="47" t="s">
        <v>58</v>
      </c>
      <c r="F2187" s="47" t="s">
        <v>6805</v>
      </c>
      <c r="G2187" s="47" t="s">
        <v>58</v>
      </c>
      <c r="H2187" s="0" t="n">
        <v>6</v>
      </c>
    </row>
    <row r="2188" customFormat="false" ht="15" hidden="false" customHeight="false" outlineLevel="0" collapsed="false">
      <c r="A2188" s="47" t="s">
        <v>4295</v>
      </c>
      <c r="B2188" s="47" t="s">
        <v>6806</v>
      </c>
      <c r="C2188" s="47" t="s">
        <v>6807</v>
      </c>
      <c r="D2188" s="26" t="n">
        <v>43011</v>
      </c>
      <c r="E2188" s="47" t="s">
        <v>6808</v>
      </c>
      <c r="F2188" s="47" t="s">
        <v>58</v>
      </c>
      <c r="G2188" s="47" t="s">
        <v>6809</v>
      </c>
      <c r="H2188" s="0" t="n">
        <v>1</v>
      </c>
    </row>
    <row r="2189" customFormat="false" ht="15" hidden="false" customHeight="false" outlineLevel="0" collapsed="false">
      <c r="A2189" s="47" t="s">
        <v>59</v>
      </c>
      <c r="B2189" s="47" t="s">
        <v>6810</v>
      </c>
      <c r="C2189" s="47" t="s">
        <v>6811</v>
      </c>
      <c r="D2189" s="26" t="n">
        <v>43014</v>
      </c>
      <c r="E2189" s="47" t="s">
        <v>58</v>
      </c>
      <c r="F2189" s="47" t="s">
        <v>6812</v>
      </c>
      <c r="G2189" s="47" t="s">
        <v>58</v>
      </c>
      <c r="H2189" s="0" t="n">
        <v>1</v>
      </c>
    </row>
    <row r="2190" customFormat="false" ht="15" hidden="false" customHeight="false" outlineLevel="0" collapsed="false">
      <c r="A2190" s="47" t="s">
        <v>59</v>
      </c>
      <c r="B2190" s="47" t="s">
        <v>6813</v>
      </c>
      <c r="C2190" s="47" t="s">
        <v>6814</v>
      </c>
      <c r="D2190" s="26" t="n">
        <v>43014</v>
      </c>
      <c r="E2190" s="47" t="s">
        <v>58</v>
      </c>
      <c r="F2190" s="47" t="s">
        <v>6815</v>
      </c>
      <c r="G2190" s="47" t="s">
        <v>58</v>
      </c>
      <c r="H2190" s="0" t="n">
        <v>1</v>
      </c>
    </row>
    <row r="2191" customFormat="false" ht="15" hidden="false" customHeight="false" outlineLevel="0" collapsed="false">
      <c r="A2191" s="47" t="s">
        <v>54</v>
      </c>
      <c r="B2191" s="47" t="s">
        <v>6816</v>
      </c>
      <c r="C2191" s="47" t="s">
        <v>6817</v>
      </c>
      <c r="D2191" s="26" t="n">
        <v>43025</v>
      </c>
      <c r="E2191" s="47" t="s">
        <v>6818</v>
      </c>
      <c r="F2191" s="47" t="s">
        <v>58</v>
      </c>
      <c r="G2191" s="47" t="s">
        <v>6819</v>
      </c>
      <c r="H2191" s="0" t="n">
        <v>1</v>
      </c>
    </row>
    <row r="2192" customFormat="false" ht="15" hidden="false" customHeight="false" outlineLevel="0" collapsed="false">
      <c r="A2192" s="47" t="s">
        <v>59</v>
      </c>
      <c r="B2192" s="47" t="s">
        <v>6820</v>
      </c>
      <c r="C2192" s="47" t="s">
        <v>6821</v>
      </c>
      <c r="D2192" s="26" t="n">
        <v>43028</v>
      </c>
      <c r="E2192" s="47" t="s">
        <v>58</v>
      </c>
      <c r="F2192" s="47" t="s">
        <v>6822</v>
      </c>
      <c r="G2192" s="47" t="s">
        <v>58</v>
      </c>
      <c r="H2192" s="0" t="n">
        <v>1</v>
      </c>
    </row>
    <row r="2193" customFormat="false" ht="15" hidden="false" customHeight="false" outlineLevel="0" collapsed="false">
      <c r="A2193" s="47" t="s">
        <v>134</v>
      </c>
      <c r="B2193" s="47" t="s">
        <v>6823</v>
      </c>
      <c r="C2193" s="47" t="s">
        <v>6824</v>
      </c>
      <c r="D2193" s="26" t="n">
        <v>43028</v>
      </c>
      <c r="E2193" s="47" t="s">
        <v>58</v>
      </c>
      <c r="F2193" s="47" t="s">
        <v>6825</v>
      </c>
      <c r="G2193" s="47" t="s">
        <v>58</v>
      </c>
      <c r="H2193" s="0" t="n">
        <v>1</v>
      </c>
    </row>
    <row r="2194" customFormat="false" ht="15" hidden="false" customHeight="false" outlineLevel="0" collapsed="false">
      <c r="A2194" s="47" t="s">
        <v>134</v>
      </c>
      <c r="B2194" s="47" t="s">
        <v>6826</v>
      </c>
      <c r="C2194" s="47" t="s">
        <v>6827</v>
      </c>
      <c r="D2194" s="26" t="n">
        <v>43028</v>
      </c>
      <c r="E2194" s="47" t="s">
        <v>58</v>
      </c>
      <c r="F2194" s="47" t="s">
        <v>6828</v>
      </c>
      <c r="G2194" s="47" t="s">
        <v>58</v>
      </c>
      <c r="H2194" s="0" t="n">
        <v>1</v>
      </c>
    </row>
    <row r="2195" customFormat="false" ht="15" hidden="false" customHeight="false" outlineLevel="0" collapsed="false">
      <c r="A2195" s="47" t="s">
        <v>134</v>
      </c>
      <c r="B2195" s="47" t="s">
        <v>6829</v>
      </c>
      <c r="C2195" s="47" t="s">
        <v>6830</v>
      </c>
      <c r="D2195" s="26" t="n">
        <v>43028</v>
      </c>
      <c r="E2195" s="47" t="s">
        <v>58</v>
      </c>
      <c r="F2195" s="47" t="s">
        <v>58</v>
      </c>
      <c r="G2195" s="47" t="s">
        <v>6831</v>
      </c>
      <c r="H2195" s="0" t="n">
        <v>1</v>
      </c>
    </row>
    <row r="2196" customFormat="false" ht="15" hidden="false" customHeight="false" outlineLevel="0" collapsed="false">
      <c r="A2196" s="47" t="s">
        <v>134</v>
      </c>
      <c r="B2196" s="47" t="s">
        <v>6832</v>
      </c>
      <c r="C2196" s="47" t="s">
        <v>6833</v>
      </c>
      <c r="D2196" s="26" t="n">
        <v>43028</v>
      </c>
      <c r="E2196" s="47" t="s">
        <v>58</v>
      </c>
      <c r="F2196" s="47" t="s">
        <v>58</v>
      </c>
      <c r="G2196" s="47" t="s">
        <v>6834</v>
      </c>
      <c r="H2196" s="0" t="n">
        <v>1</v>
      </c>
    </row>
    <row r="2197" customFormat="false" ht="15" hidden="false" customHeight="false" outlineLevel="0" collapsed="false">
      <c r="A2197" s="47" t="s">
        <v>6267</v>
      </c>
      <c r="B2197" s="47" t="s">
        <v>6835</v>
      </c>
      <c r="C2197" s="47" t="s">
        <v>6836</v>
      </c>
      <c r="D2197" s="26" t="n">
        <v>43029</v>
      </c>
      <c r="E2197" s="47" t="s">
        <v>58</v>
      </c>
      <c r="F2197" s="47" t="s">
        <v>58</v>
      </c>
      <c r="G2197" s="47" t="s">
        <v>58</v>
      </c>
      <c r="H2197" s="0" t="n">
        <v>12</v>
      </c>
    </row>
    <row r="2198" customFormat="false" ht="15" hidden="false" customHeight="false" outlineLevel="0" collapsed="false">
      <c r="A2198" s="47" t="s">
        <v>134</v>
      </c>
      <c r="B2198" s="47" t="s">
        <v>6837</v>
      </c>
      <c r="C2198" s="47" t="s">
        <v>6838</v>
      </c>
      <c r="D2198" s="26" t="n">
        <v>43049</v>
      </c>
      <c r="E2198" s="47" t="s">
        <v>58</v>
      </c>
      <c r="F2198" s="47" t="s">
        <v>6839</v>
      </c>
      <c r="G2198" s="47" t="s">
        <v>58</v>
      </c>
      <c r="H2198" s="0" t="n">
        <v>6</v>
      </c>
    </row>
    <row r="2199" customFormat="false" ht="15" hidden="false" customHeight="false" outlineLevel="0" collapsed="false">
      <c r="A2199" s="47" t="s">
        <v>134</v>
      </c>
      <c r="B2199" s="47" t="s">
        <v>6840</v>
      </c>
      <c r="C2199" s="47" t="s">
        <v>6841</v>
      </c>
      <c r="D2199" s="26" t="n">
        <v>43049</v>
      </c>
      <c r="E2199" s="47" t="s">
        <v>58</v>
      </c>
      <c r="F2199" s="47" t="s">
        <v>6842</v>
      </c>
      <c r="G2199" s="47" t="s">
        <v>58</v>
      </c>
      <c r="H2199" s="0" t="n">
        <v>6</v>
      </c>
    </row>
    <row r="2200" customFormat="false" ht="15" hidden="false" customHeight="false" outlineLevel="0" collapsed="false">
      <c r="A2200" s="47" t="s">
        <v>134</v>
      </c>
      <c r="B2200" s="47" t="s">
        <v>6843</v>
      </c>
      <c r="C2200" s="47" t="s">
        <v>6844</v>
      </c>
      <c r="D2200" s="26" t="n">
        <v>43056</v>
      </c>
      <c r="E2200" s="47" t="s">
        <v>58</v>
      </c>
      <c r="F2200" s="47" t="s">
        <v>6845</v>
      </c>
      <c r="G2200" s="47" t="s">
        <v>58</v>
      </c>
      <c r="H2200" s="0" t="n">
        <v>24</v>
      </c>
    </row>
    <row r="2201" customFormat="false" ht="15" hidden="false" customHeight="false" outlineLevel="0" collapsed="false">
      <c r="A2201" s="47" t="s">
        <v>134</v>
      </c>
      <c r="B2201" s="47" t="s">
        <v>6846</v>
      </c>
      <c r="C2201" s="47" t="s">
        <v>6847</v>
      </c>
      <c r="D2201" s="26" t="n">
        <v>43056</v>
      </c>
      <c r="E2201" s="47" t="s">
        <v>58</v>
      </c>
      <c r="F2201" s="47" t="s">
        <v>6848</v>
      </c>
      <c r="G2201" s="47" t="s">
        <v>58</v>
      </c>
      <c r="H2201" s="0" t="n">
        <v>24</v>
      </c>
    </row>
    <row r="2202" customFormat="false" ht="15" hidden="false" customHeight="false" outlineLevel="0" collapsed="false">
      <c r="A2202" s="47" t="s">
        <v>134</v>
      </c>
      <c r="B2202" s="47" t="s">
        <v>6849</v>
      </c>
      <c r="C2202" s="47" t="s">
        <v>6850</v>
      </c>
      <c r="D2202" s="26" t="n">
        <v>43056</v>
      </c>
      <c r="E2202" s="47" t="s">
        <v>58</v>
      </c>
      <c r="F2202" s="47" t="s">
        <v>6851</v>
      </c>
      <c r="G2202" s="47" t="s">
        <v>58</v>
      </c>
      <c r="H2202" s="0" t="n">
        <v>24</v>
      </c>
    </row>
    <row r="2203" customFormat="false" ht="15" hidden="false" customHeight="false" outlineLevel="0" collapsed="false">
      <c r="A2203" s="47" t="s">
        <v>134</v>
      </c>
      <c r="B2203" s="47" t="s">
        <v>6852</v>
      </c>
      <c r="C2203" s="47" t="s">
        <v>6853</v>
      </c>
      <c r="D2203" s="26" t="n">
        <v>43056</v>
      </c>
      <c r="E2203" s="47" t="s">
        <v>58</v>
      </c>
      <c r="F2203" s="47" t="s">
        <v>6854</v>
      </c>
      <c r="G2203" s="47" t="s">
        <v>58</v>
      </c>
      <c r="H2203" s="0" t="n">
        <v>1</v>
      </c>
    </row>
    <row r="2204" customFormat="false" ht="15" hidden="false" customHeight="false" outlineLevel="0" collapsed="false">
      <c r="A2204" s="47" t="s">
        <v>6267</v>
      </c>
      <c r="B2204" s="47" t="s">
        <v>6855</v>
      </c>
      <c r="C2204" s="47" t="s">
        <v>6856</v>
      </c>
      <c r="D2204" s="26" t="n">
        <v>43056</v>
      </c>
      <c r="E2204" s="47" t="s">
        <v>58</v>
      </c>
      <c r="F2204" s="47" t="s">
        <v>58</v>
      </c>
      <c r="G2204" s="47" t="s">
        <v>58</v>
      </c>
      <c r="H2204" s="0" t="n">
        <v>6</v>
      </c>
    </row>
    <row r="2205" customFormat="false" ht="15" hidden="false" customHeight="false" outlineLevel="0" collapsed="false">
      <c r="A2205" s="47" t="s">
        <v>6267</v>
      </c>
      <c r="B2205" s="47" t="s">
        <v>6857</v>
      </c>
      <c r="C2205" s="47" t="s">
        <v>6858</v>
      </c>
      <c r="D2205" s="26" t="n">
        <v>43056</v>
      </c>
      <c r="E2205" s="47" t="s">
        <v>58</v>
      </c>
      <c r="F2205" s="47" t="s">
        <v>58</v>
      </c>
      <c r="G2205" s="47" t="s">
        <v>58</v>
      </c>
      <c r="H2205" s="0" t="n">
        <v>6</v>
      </c>
    </row>
    <row r="2206" customFormat="false" ht="15" hidden="false" customHeight="false" outlineLevel="0" collapsed="false">
      <c r="A2206" s="47" t="s">
        <v>54</v>
      </c>
      <c r="B2206" s="47" t="s">
        <v>6859</v>
      </c>
      <c r="C2206" s="47" t="s">
        <v>6860</v>
      </c>
      <c r="D2206" s="26" t="n">
        <v>43060</v>
      </c>
      <c r="E2206" s="47" t="s">
        <v>6861</v>
      </c>
      <c r="F2206" s="47" t="s">
        <v>58</v>
      </c>
      <c r="G2206" s="47" t="s">
        <v>6862</v>
      </c>
      <c r="H2206" s="0" t="n">
        <v>1</v>
      </c>
    </row>
    <row r="2207" customFormat="false" ht="15" hidden="false" customHeight="false" outlineLevel="0" collapsed="false">
      <c r="A2207" s="47" t="s">
        <v>54</v>
      </c>
      <c r="B2207" s="47" t="s">
        <v>6863</v>
      </c>
      <c r="C2207" s="47" t="s">
        <v>6864</v>
      </c>
      <c r="D2207" s="26" t="n">
        <v>43060</v>
      </c>
      <c r="E2207" s="47" t="s">
        <v>6861</v>
      </c>
      <c r="F2207" s="47" t="s">
        <v>58</v>
      </c>
      <c r="G2207" s="47" t="s">
        <v>58</v>
      </c>
      <c r="H2207" s="0" t="n">
        <v>1</v>
      </c>
    </row>
    <row r="2208" customFormat="false" ht="15" hidden="false" customHeight="false" outlineLevel="0" collapsed="false">
      <c r="A2208" s="47" t="s">
        <v>54</v>
      </c>
      <c r="B2208" s="47" t="s">
        <v>6865</v>
      </c>
      <c r="C2208" s="47" t="s">
        <v>6866</v>
      </c>
      <c r="D2208" s="26" t="n">
        <v>43060</v>
      </c>
      <c r="E2208" s="47" t="s">
        <v>6867</v>
      </c>
      <c r="F2208" s="47" t="s">
        <v>58</v>
      </c>
      <c r="G2208" s="47" t="s">
        <v>6868</v>
      </c>
      <c r="H2208" s="0" t="n">
        <v>1</v>
      </c>
    </row>
    <row r="2209" customFormat="false" ht="15" hidden="false" customHeight="false" outlineLevel="0" collapsed="false">
      <c r="A2209" s="47" t="s">
        <v>134</v>
      </c>
      <c r="B2209" s="47" t="s">
        <v>6869</v>
      </c>
      <c r="C2209" s="47" t="s">
        <v>6870</v>
      </c>
      <c r="D2209" s="26" t="n">
        <v>43063</v>
      </c>
      <c r="E2209" s="47" t="s">
        <v>58</v>
      </c>
      <c r="F2209" s="47" t="s">
        <v>6871</v>
      </c>
      <c r="G2209" s="47" t="s">
        <v>58</v>
      </c>
      <c r="H2209" s="0" t="n">
        <v>1</v>
      </c>
    </row>
    <row r="2210" customFormat="false" ht="15" hidden="false" customHeight="false" outlineLevel="0" collapsed="false">
      <c r="A2210" s="47" t="s">
        <v>134</v>
      </c>
      <c r="B2210" s="47" t="s">
        <v>6872</v>
      </c>
      <c r="C2210" s="47" t="s">
        <v>6873</v>
      </c>
      <c r="D2210" s="26" t="n">
        <v>43063</v>
      </c>
      <c r="E2210" s="47" t="s">
        <v>58</v>
      </c>
      <c r="F2210" s="47" t="s">
        <v>6874</v>
      </c>
      <c r="G2210" s="47" t="s">
        <v>58</v>
      </c>
      <c r="H2210" s="0" t="n">
        <v>1</v>
      </c>
    </row>
    <row r="2211" customFormat="false" ht="15" hidden="false" customHeight="false" outlineLevel="0" collapsed="false">
      <c r="A2211" s="47" t="s">
        <v>134</v>
      </c>
      <c r="B2211" s="47" t="s">
        <v>6875</v>
      </c>
      <c r="C2211" s="47" t="s">
        <v>6876</v>
      </c>
      <c r="D2211" s="26" t="n">
        <v>43063</v>
      </c>
      <c r="E2211" s="47" t="s">
        <v>58</v>
      </c>
      <c r="F2211" s="47" t="s">
        <v>6877</v>
      </c>
      <c r="G2211" s="47" t="s">
        <v>58</v>
      </c>
      <c r="H2211" s="0" t="n">
        <v>1</v>
      </c>
    </row>
    <row r="2212" customFormat="false" ht="15" hidden="false" customHeight="false" outlineLevel="0" collapsed="false">
      <c r="A2212" s="47" t="s">
        <v>134</v>
      </c>
      <c r="B2212" s="47" t="s">
        <v>6878</v>
      </c>
      <c r="C2212" s="47" t="s">
        <v>6879</v>
      </c>
      <c r="D2212" s="26" t="n">
        <v>43077</v>
      </c>
      <c r="E2212" s="47" t="s">
        <v>58</v>
      </c>
      <c r="F2212" s="47" t="s">
        <v>6880</v>
      </c>
      <c r="G2212" s="47" t="s">
        <v>58</v>
      </c>
      <c r="H2212" s="0" t="n">
        <v>1</v>
      </c>
    </row>
    <row r="2213" customFormat="false" ht="15" hidden="false" customHeight="false" outlineLevel="0" collapsed="false">
      <c r="A2213" s="47" t="s">
        <v>134</v>
      </c>
      <c r="B2213" s="47" t="s">
        <v>6881</v>
      </c>
      <c r="C2213" s="47" t="s">
        <v>6882</v>
      </c>
      <c r="D2213" s="26" t="n">
        <v>43077</v>
      </c>
      <c r="E2213" s="47" t="s">
        <v>58</v>
      </c>
      <c r="F2213" s="47" t="s">
        <v>6883</v>
      </c>
      <c r="G2213" s="47" t="s">
        <v>58</v>
      </c>
      <c r="H2213" s="0" t="n">
        <v>36</v>
      </c>
    </row>
    <row r="2214" customFormat="false" ht="15" hidden="false" customHeight="false" outlineLevel="0" collapsed="false">
      <c r="A2214" s="47" t="s">
        <v>6267</v>
      </c>
      <c r="B2214" s="47" t="s">
        <v>6884</v>
      </c>
      <c r="C2214" s="47" t="s">
        <v>6885</v>
      </c>
      <c r="D2214" s="26" t="n">
        <v>43084</v>
      </c>
      <c r="E2214" s="47" t="s">
        <v>58</v>
      </c>
      <c r="F2214" s="47" t="s">
        <v>58</v>
      </c>
      <c r="G2214" s="47" t="s">
        <v>58</v>
      </c>
      <c r="H2214" s="0" t="n">
        <v>30</v>
      </c>
    </row>
    <row r="2215" customFormat="false" ht="15" hidden="false" customHeight="false" outlineLevel="0" collapsed="false">
      <c r="A2215" s="47" t="s">
        <v>6267</v>
      </c>
      <c r="B2215" s="47" t="s">
        <v>6886</v>
      </c>
      <c r="C2215" s="47" t="s">
        <v>6887</v>
      </c>
      <c r="D2215" s="26" t="n">
        <v>43100</v>
      </c>
      <c r="E2215" s="47" t="s">
        <v>58</v>
      </c>
      <c r="F2215" s="47" t="s">
        <v>58</v>
      </c>
      <c r="G2215" s="47" t="s">
        <v>58</v>
      </c>
      <c r="H2215" s="0" t="n">
        <v>30</v>
      </c>
    </row>
    <row r="2216" customFormat="false" ht="15" hidden="false" customHeight="false" outlineLevel="0" collapsed="false">
      <c r="A2216" s="47" t="s">
        <v>134</v>
      </c>
      <c r="B2216" s="47" t="s">
        <v>6888</v>
      </c>
      <c r="C2216" s="47" t="s">
        <v>6889</v>
      </c>
      <c r="D2216" s="26" t="n">
        <v>43113</v>
      </c>
      <c r="E2216" s="47" t="s">
        <v>58</v>
      </c>
      <c r="F2216" s="47" t="s">
        <v>6890</v>
      </c>
      <c r="G2216" s="47" t="s">
        <v>58</v>
      </c>
      <c r="H2216" s="0" t="n">
        <v>1</v>
      </c>
    </row>
    <row r="2217" customFormat="false" ht="15" hidden="false" customHeight="false" outlineLevel="0" collapsed="false">
      <c r="A2217" s="47" t="s">
        <v>134</v>
      </c>
      <c r="B2217" s="47" t="s">
        <v>6891</v>
      </c>
      <c r="C2217" s="47" t="s">
        <v>6892</v>
      </c>
      <c r="D2217" s="26" t="n">
        <v>43113</v>
      </c>
      <c r="E2217" s="47" t="s">
        <v>58</v>
      </c>
      <c r="F2217" s="47" t="s">
        <v>6890</v>
      </c>
      <c r="G2217" s="47" t="s">
        <v>58</v>
      </c>
      <c r="H2217" s="0" t="n">
        <v>1</v>
      </c>
    </row>
    <row r="2218" customFormat="false" ht="15" hidden="false" customHeight="false" outlineLevel="0" collapsed="false">
      <c r="A2218" s="47" t="s">
        <v>134</v>
      </c>
      <c r="B2218" s="47" t="s">
        <v>6893</v>
      </c>
      <c r="C2218" s="47" t="s">
        <v>6894</v>
      </c>
      <c r="D2218" s="26" t="n">
        <v>43113</v>
      </c>
      <c r="E2218" s="47" t="s">
        <v>58</v>
      </c>
      <c r="F2218" s="47" t="s">
        <v>58</v>
      </c>
      <c r="G2218" s="47" t="s">
        <v>6895</v>
      </c>
      <c r="H2218" s="0" t="n">
        <v>1</v>
      </c>
    </row>
    <row r="2219" customFormat="false" ht="15" hidden="false" customHeight="false" outlineLevel="0" collapsed="false">
      <c r="A2219" s="47" t="s">
        <v>134</v>
      </c>
      <c r="B2219" s="47" t="s">
        <v>6896</v>
      </c>
      <c r="C2219" s="47" t="s">
        <v>6897</v>
      </c>
      <c r="D2219" s="26" t="n">
        <v>43113</v>
      </c>
      <c r="E2219" s="47" t="s">
        <v>58</v>
      </c>
      <c r="F2219" s="47" t="s">
        <v>58</v>
      </c>
      <c r="G2219" s="47" t="s">
        <v>6898</v>
      </c>
      <c r="H2219" s="0" t="n">
        <v>1</v>
      </c>
    </row>
    <row r="2220" customFormat="false" ht="15" hidden="false" customHeight="false" outlineLevel="0" collapsed="false">
      <c r="A2220" s="47" t="s">
        <v>134</v>
      </c>
      <c r="B2220" s="47" t="s">
        <v>6899</v>
      </c>
      <c r="C2220" s="47" t="s">
        <v>6900</v>
      </c>
      <c r="D2220" s="26" t="n">
        <v>43113</v>
      </c>
      <c r="E2220" s="47" t="s">
        <v>58</v>
      </c>
      <c r="F2220" s="47" t="s">
        <v>58</v>
      </c>
      <c r="G2220" s="47" t="s">
        <v>6901</v>
      </c>
      <c r="H2220" s="0" t="n">
        <v>1</v>
      </c>
    </row>
    <row r="2221" customFormat="false" ht="15" hidden="false" customHeight="false" outlineLevel="0" collapsed="false">
      <c r="A2221" s="47" t="s">
        <v>134</v>
      </c>
      <c r="B2221" s="47" t="s">
        <v>6902</v>
      </c>
      <c r="C2221" s="47" t="s">
        <v>6903</v>
      </c>
      <c r="D2221" s="26" t="n">
        <v>43113</v>
      </c>
      <c r="E2221" s="47" t="s">
        <v>58</v>
      </c>
      <c r="F2221" s="47" t="s">
        <v>58</v>
      </c>
      <c r="G2221" s="47" t="s">
        <v>6904</v>
      </c>
      <c r="H2221" s="0" t="n">
        <v>1</v>
      </c>
    </row>
    <row r="2222" customFormat="false" ht="15" hidden="false" customHeight="false" outlineLevel="0" collapsed="false">
      <c r="A2222" s="47" t="s">
        <v>134</v>
      </c>
      <c r="B2222" s="47" t="s">
        <v>6905</v>
      </c>
      <c r="C2222" s="47" t="s">
        <v>6906</v>
      </c>
      <c r="D2222" s="26" t="n">
        <v>43113</v>
      </c>
      <c r="E2222" s="47" t="s">
        <v>58</v>
      </c>
      <c r="F2222" s="47" t="s">
        <v>58</v>
      </c>
      <c r="G2222" s="47" t="s">
        <v>6907</v>
      </c>
      <c r="H2222" s="0" t="n">
        <v>1</v>
      </c>
    </row>
    <row r="2223" customFormat="false" ht="15" hidden="false" customHeight="false" outlineLevel="0" collapsed="false">
      <c r="A2223" s="47" t="s">
        <v>134</v>
      </c>
      <c r="B2223" s="47" t="s">
        <v>6908</v>
      </c>
      <c r="C2223" s="47" t="s">
        <v>6909</v>
      </c>
      <c r="D2223" s="26" t="n">
        <v>43113</v>
      </c>
      <c r="E2223" s="47" t="s">
        <v>58</v>
      </c>
      <c r="F2223" s="47" t="s">
        <v>6910</v>
      </c>
      <c r="G2223" s="47" t="s">
        <v>58</v>
      </c>
      <c r="H2223" s="0" t="n">
        <v>1</v>
      </c>
    </row>
    <row r="2224" customFormat="false" ht="15" hidden="false" customHeight="false" outlineLevel="0" collapsed="false">
      <c r="A2224" s="47" t="s">
        <v>134</v>
      </c>
      <c r="B2224" s="47" t="s">
        <v>6911</v>
      </c>
      <c r="C2224" s="47" t="s">
        <v>6912</v>
      </c>
      <c r="D2224" s="26" t="n">
        <v>43113</v>
      </c>
      <c r="E2224" s="47" t="s">
        <v>58</v>
      </c>
      <c r="F2224" s="47" t="s">
        <v>6913</v>
      </c>
      <c r="G2224" s="47" t="s">
        <v>58</v>
      </c>
      <c r="H2224" s="0" t="n">
        <v>1</v>
      </c>
    </row>
    <row r="2225" customFormat="false" ht="15" hidden="false" customHeight="false" outlineLevel="0" collapsed="false">
      <c r="A2225" s="47" t="s">
        <v>134</v>
      </c>
      <c r="B2225" s="47" t="s">
        <v>6914</v>
      </c>
      <c r="C2225" s="47" t="s">
        <v>6915</v>
      </c>
      <c r="D2225" s="26" t="n">
        <v>43113</v>
      </c>
      <c r="E2225" s="47" t="s">
        <v>58</v>
      </c>
      <c r="F2225" s="47" t="s">
        <v>6916</v>
      </c>
      <c r="G2225" s="47" t="s">
        <v>58</v>
      </c>
      <c r="H2225" s="0" t="n">
        <v>1</v>
      </c>
    </row>
    <row r="2226" customFormat="false" ht="15" hidden="false" customHeight="false" outlineLevel="0" collapsed="false">
      <c r="A2226" s="47" t="s">
        <v>134</v>
      </c>
      <c r="B2226" s="47" t="s">
        <v>6917</v>
      </c>
      <c r="C2226" s="47" t="s">
        <v>6918</v>
      </c>
      <c r="D2226" s="26" t="n">
        <v>43113</v>
      </c>
      <c r="E2226" s="47" t="s">
        <v>58</v>
      </c>
      <c r="F2226" s="47" t="s">
        <v>58</v>
      </c>
      <c r="G2226" s="47" t="s">
        <v>6919</v>
      </c>
      <c r="H2226" s="0" t="n">
        <v>1</v>
      </c>
    </row>
    <row r="2227" customFormat="false" ht="15" hidden="false" customHeight="false" outlineLevel="0" collapsed="false">
      <c r="A2227" s="47" t="s">
        <v>134</v>
      </c>
      <c r="B2227" s="47" t="s">
        <v>6920</v>
      </c>
      <c r="C2227" s="47" t="s">
        <v>6921</v>
      </c>
      <c r="D2227" s="26" t="n">
        <v>43113</v>
      </c>
      <c r="E2227" s="47" t="s">
        <v>58</v>
      </c>
      <c r="F2227" s="47" t="s">
        <v>6922</v>
      </c>
      <c r="G2227" s="47" t="s">
        <v>58</v>
      </c>
      <c r="H2227" s="0" t="n">
        <v>1</v>
      </c>
    </row>
    <row r="2228" customFormat="false" ht="15" hidden="false" customHeight="false" outlineLevel="0" collapsed="false">
      <c r="A2228" s="47" t="s">
        <v>134</v>
      </c>
      <c r="B2228" s="47" t="s">
        <v>6923</v>
      </c>
      <c r="C2228" s="47" t="s">
        <v>6924</v>
      </c>
      <c r="D2228" s="26" t="n">
        <v>43119</v>
      </c>
      <c r="E2228" s="47" t="s">
        <v>58</v>
      </c>
      <c r="F2228" s="47" t="s">
        <v>6925</v>
      </c>
      <c r="G2228" s="47" t="s">
        <v>58</v>
      </c>
      <c r="H2228" s="0" t="n">
        <v>36</v>
      </c>
    </row>
    <row r="2229" customFormat="false" ht="15" hidden="false" customHeight="false" outlineLevel="0" collapsed="false">
      <c r="A2229" s="47" t="s">
        <v>134</v>
      </c>
      <c r="B2229" s="47" t="s">
        <v>6926</v>
      </c>
      <c r="C2229" s="47" t="s">
        <v>6927</v>
      </c>
      <c r="D2229" s="26" t="n">
        <v>43119</v>
      </c>
      <c r="E2229" s="47" t="s">
        <v>58</v>
      </c>
      <c r="F2229" s="47" t="s">
        <v>6925</v>
      </c>
      <c r="G2229" s="47" t="s">
        <v>58</v>
      </c>
      <c r="H2229" s="0" t="n">
        <v>36</v>
      </c>
    </row>
    <row r="2230" customFormat="false" ht="15" hidden="false" customHeight="false" outlineLevel="0" collapsed="false">
      <c r="A2230" s="47" t="s">
        <v>134</v>
      </c>
      <c r="B2230" s="47" t="s">
        <v>6928</v>
      </c>
      <c r="C2230" s="47" t="s">
        <v>6929</v>
      </c>
      <c r="D2230" s="26" t="n">
        <v>43119</v>
      </c>
      <c r="E2230" s="47" t="s">
        <v>58</v>
      </c>
      <c r="F2230" s="47" t="s">
        <v>58</v>
      </c>
      <c r="G2230" s="47" t="s">
        <v>6930</v>
      </c>
      <c r="H2230" s="0" t="n">
        <v>36</v>
      </c>
    </row>
    <row r="2231" customFormat="false" ht="15" hidden="false" customHeight="false" outlineLevel="0" collapsed="false">
      <c r="A2231" s="47" t="s">
        <v>134</v>
      </c>
      <c r="B2231" s="47" t="s">
        <v>6931</v>
      </c>
      <c r="C2231" s="47" t="s">
        <v>6932</v>
      </c>
      <c r="D2231" s="26" t="n">
        <v>43119</v>
      </c>
      <c r="E2231" s="47" t="s">
        <v>58</v>
      </c>
      <c r="F2231" s="47" t="s">
        <v>58</v>
      </c>
      <c r="G2231" s="47" t="s">
        <v>6933</v>
      </c>
      <c r="H2231" s="0" t="n">
        <v>36</v>
      </c>
    </row>
    <row r="2232" customFormat="false" ht="15" hidden="false" customHeight="false" outlineLevel="0" collapsed="false">
      <c r="A2232" s="47" t="s">
        <v>134</v>
      </c>
      <c r="B2232" s="47" t="s">
        <v>6934</v>
      </c>
      <c r="C2232" s="47" t="s">
        <v>6935</v>
      </c>
      <c r="D2232" s="26" t="n">
        <v>43119</v>
      </c>
      <c r="E2232" s="47" t="s">
        <v>58</v>
      </c>
      <c r="F2232" s="47" t="s">
        <v>58</v>
      </c>
      <c r="G2232" s="47" t="s">
        <v>6936</v>
      </c>
      <c r="H2232" s="0" t="n">
        <v>36</v>
      </c>
    </row>
    <row r="2233" customFormat="false" ht="15" hidden="false" customHeight="false" outlineLevel="0" collapsed="false">
      <c r="A2233" s="47" t="s">
        <v>134</v>
      </c>
      <c r="B2233" s="47" t="s">
        <v>6937</v>
      </c>
      <c r="C2233" s="47" t="s">
        <v>6938</v>
      </c>
      <c r="D2233" s="26" t="n">
        <v>43119</v>
      </c>
      <c r="E2233" s="47" t="s">
        <v>58</v>
      </c>
      <c r="F2233" s="47" t="s">
        <v>58</v>
      </c>
      <c r="G2233" s="47" t="s">
        <v>6939</v>
      </c>
      <c r="H2233" s="0" t="n">
        <v>36</v>
      </c>
    </row>
    <row r="2234" customFormat="false" ht="15" hidden="false" customHeight="false" outlineLevel="0" collapsed="false">
      <c r="A2234" s="47" t="s">
        <v>134</v>
      </c>
      <c r="B2234" s="47" t="s">
        <v>6940</v>
      </c>
      <c r="C2234" s="47" t="s">
        <v>6941</v>
      </c>
      <c r="D2234" s="26" t="n">
        <v>43119</v>
      </c>
      <c r="E2234" s="47" t="s">
        <v>58</v>
      </c>
      <c r="F2234" s="47" t="s">
        <v>58</v>
      </c>
      <c r="G2234" s="47" t="s">
        <v>6942</v>
      </c>
      <c r="H2234" s="0" t="n">
        <v>36</v>
      </c>
    </row>
    <row r="2235" customFormat="false" ht="15" hidden="false" customHeight="false" outlineLevel="0" collapsed="false">
      <c r="A2235" s="47" t="s">
        <v>134</v>
      </c>
      <c r="B2235" s="47" t="s">
        <v>6943</v>
      </c>
      <c r="C2235" s="47" t="s">
        <v>6944</v>
      </c>
      <c r="D2235" s="26" t="n">
        <v>43119</v>
      </c>
      <c r="E2235" s="47" t="s">
        <v>58</v>
      </c>
      <c r="F2235" s="47" t="s">
        <v>6945</v>
      </c>
      <c r="G2235" s="47" t="s">
        <v>58</v>
      </c>
      <c r="H2235" s="0" t="n">
        <v>36</v>
      </c>
    </row>
    <row r="2236" customFormat="false" ht="15" hidden="false" customHeight="false" outlineLevel="0" collapsed="false">
      <c r="A2236" s="47" t="s">
        <v>134</v>
      </c>
      <c r="B2236" s="47" t="s">
        <v>6946</v>
      </c>
      <c r="C2236" s="47" t="s">
        <v>6947</v>
      </c>
      <c r="D2236" s="26" t="n">
        <v>43119</v>
      </c>
      <c r="E2236" s="47" t="s">
        <v>58</v>
      </c>
      <c r="F2236" s="47" t="s">
        <v>6948</v>
      </c>
      <c r="G2236" s="47" t="s">
        <v>58</v>
      </c>
      <c r="H2236" s="0" t="n">
        <v>36</v>
      </c>
    </row>
    <row r="2237" customFormat="false" ht="15" hidden="false" customHeight="false" outlineLevel="0" collapsed="false">
      <c r="A2237" s="47" t="s">
        <v>134</v>
      </c>
      <c r="B2237" s="47" t="s">
        <v>6949</v>
      </c>
      <c r="C2237" s="47" t="s">
        <v>6950</v>
      </c>
      <c r="D2237" s="26" t="n">
        <v>43119</v>
      </c>
      <c r="E2237" s="47" t="s">
        <v>58</v>
      </c>
      <c r="F2237" s="47" t="s">
        <v>6951</v>
      </c>
      <c r="G2237" s="47" t="s">
        <v>58</v>
      </c>
      <c r="H2237" s="0" t="n">
        <v>36</v>
      </c>
    </row>
    <row r="2238" customFormat="false" ht="15" hidden="false" customHeight="false" outlineLevel="0" collapsed="false">
      <c r="A2238" s="47" t="s">
        <v>134</v>
      </c>
      <c r="B2238" s="47" t="s">
        <v>6952</v>
      </c>
      <c r="C2238" s="47" t="s">
        <v>6953</v>
      </c>
      <c r="D2238" s="26" t="n">
        <v>43119</v>
      </c>
      <c r="E2238" s="47" t="s">
        <v>58</v>
      </c>
      <c r="F2238" s="47" t="s">
        <v>58</v>
      </c>
      <c r="G2238" s="47" t="s">
        <v>6954</v>
      </c>
      <c r="H2238" s="0" t="n">
        <v>36</v>
      </c>
    </row>
    <row r="2239" customFormat="false" ht="15" hidden="false" customHeight="false" outlineLevel="0" collapsed="false">
      <c r="A2239" s="47" t="s">
        <v>134</v>
      </c>
      <c r="B2239" s="47" t="s">
        <v>6955</v>
      </c>
      <c r="C2239" s="47" t="s">
        <v>6956</v>
      </c>
      <c r="D2239" s="26" t="n">
        <v>43119</v>
      </c>
      <c r="E2239" s="47" t="s">
        <v>58</v>
      </c>
      <c r="F2239" s="47" t="s">
        <v>6957</v>
      </c>
      <c r="G2239" s="47" t="s">
        <v>58</v>
      </c>
      <c r="H2239" s="0" t="n">
        <v>36</v>
      </c>
    </row>
    <row r="2240" customFormat="false" ht="15" hidden="false" customHeight="false" outlineLevel="0" collapsed="false">
      <c r="A2240" s="47" t="s">
        <v>134</v>
      </c>
      <c r="B2240" s="47" t="s">
        <v>6958</v>
      </c>
      <c r="C2240" s="47" t="s">
        <v>6959</v>
      </c>
      <c r="D2240" s="26" t="n">
        <v>43119</v>
      </c>
      <c r="E2240" s="47" t="s">
        <v>58</v>
      </c>
      <c r="F2240" s="47" t="s">
        <v>6960</v>
      </c>
      <c r="G2240" s="47" t="s">
        <v>58</v>
      </c>
      <c r="H2240" s="0" t="n">
        <v>120</v>
      </c>
    </row>
    <row r="2241" customFormat="false" ht="15" hidden="false" customHeight="false" outlineLevel="0" collapsed="false">
      <c r="A2241" s="47" t="s">
        <v>134</v>
      </c>
      <c r="B2241" s="47" t="s">
        <v>6961</v>
      </c>
      <c r="C2241" s="47" t="s">
        <v>6962</v>
      </c>
      <c r="D2241" s="26" t="n">
        <v>43119</v>
      </c>
      <c r="E2241" s="47" t="s">
        <v>58</v>
      </c>
      <c r="F2241" s="47" t="s">
        <v>6960</v>
      </c>
      <c r="G2241" s="47" t="s">
        <v>58</v>
      </c>
      <c r="H2241" s="0" t="n">
        <v>120</v>
      </c>
    </row>
    <row r="2242" customFormat="false" ht="15" hidden="false" customHeight="false" outlineLevel="0" collapsed="false">
      <c r="A2242" s="47" t="s">
        <v>134</v>
      </c>
      <c r="B2242" s="47" t="s">
        <v>6963</v>
      </c>
      <c r="C2242" s="47" t="s">
        <v>6964</v>
      </c>
      <c r="D2242" s="26" t="n">
        <v>43119</v>
      </c>
      <c r="E2242" s="47" t="s">
        <v>58</v>
      </c>
      <c r="F2242" s="47" t="s">
        <v>58</v>
      </c>
      <c r="G2242" s="47" t="s">
        <v>6965</v>
      </c>
      <c r="H2242" s="0" t="n">
        <v>120</v>
      </c>
    </row>
    <row r="2243" customFormat="false" ht="15" hidden="false" customHeight="false" outlineLevel="0" collapsed="false">
      <c r="A2243" s="47" t="s">
        <v>134</v>
      </c>
      <c r="B2243" s="47" t="s">
        <v>6966</v>
      </c>
      <c r="C2243" s="47" t="s">
        <v>6967</v>
      </c>
      <c r="D2243" s="26" t="n">
        <v>43119</v>
      </c>
      <c r="E2243" s="47" t="s">
        <v>58</v>
      </c>
      <c r="F2243" s="47" t="s">
        <v>58</v>
      </c>
      <c r="G2243" s="47" t="s">
        <v>6968</v>
      </c>
      <c r="H2243" s="0" t="n">
        <v>120</v>
      </c>
    </row>
    <row r="2244" customFormat="false" ht="15" hidden="false" customHeight="false" outlineLevel="0" collapsed="false">
      <c r="A2244" s="47" t="s">
        <v>134</v>
      </c>
      <c r="B2244" s="47" t="s">
        <v>6969</v>
      </c>
      <c r="C2244" s="47" t="s">
        <v>6970</v>
      </c>
      <c r="D2244" s="26" t="n">
        <v>43119</v>
      </c>
      <c r="E2244" s="47" t="s">
        <v>58</v>
      </c>
      <c r="F2244" s="47" t="s">
        <v>6971</v>
      </c>
      <c r="G2244" s="47" t="s">
        <v>58</v>
      </c>
      <c r="H2244" s="0" t="n">
        <v>1</v>
      </c>
    </row>
    <row r="2245" customFormat="false" ht="15" hidden="false" customHeight="false" outlineLevel="0" collapsed="false">
      <c r="A2245" s="47" t="s">
        <v>134</v>
      </c>
      <c r="B2245" s="47" t="s">
        <v>6972</v>
      </c>
      <c r="C2245" s="47" t="s">
        <v>6973</v>
      </c>
      <c r="D2245" s="26" t="n">
        <v>43119</v>
      </c>
      <c r="E2245" s="47" t="s">
        <v>58</v>
      </c>
      <c r="F2245" s="47" t="s">
        <v>6974</v>
      </c>
      <c r="G2245" s="47" t="s">
        <v>58</v>
      </c>
      <c r="H2245" s="0" t="n">
        <v>6</v>
      </c>
    </row>
    <row r="2246" customFormat="false" ht="15" hidden="false" customHeight="false" outlineLevel="0" collapsed="false">
      <c r="A2246" s="47" t="s">
        <v>134</v>
      </c>
      <c r="B2246" s="47" t="s">
        <v>6975</v>
      </c>
      <c r="C2246" s="47" t="s">
        <v>6976</v>
      </c>
      <c r="D2246" s="26" t="n">
        <v>43119</v>
      </c>
      <c r="E2246" s="47" t="s">
        <v>58</v>
      </c>
      <c r="F2246" s="47" t="s">
        <v>6974</v>
      </c>
      <c r="G2246" s="47" t="s">
        <v>58</v>
      </c>
      <c r="H2246" s="0" t="n">
        <v>6</v>
      </c>
    </row>
    <row r="2247" customFormat="false" ht="15" hidden="false" customHeight="false" outlineLevel="0" collapsed="false">
      <c r="A2247" s="47" t="s">
        <v>134</v>
      </c>
      <c r="B2247" s="47" t="s">
        <v>6977</v>
      </c>
      <c r="C2247" s="47" t="s">
        <v>6978</v>
      </c>
      <c r="D2247" s="26" t="n">
        <v>43119</v>
      </c>
      <c r="E2247" s="47" t="s">
        <v>58</v>
      </c>
      <c r="F2247" s="47" t="s">
        <v>58</v>
      </c>
      <c r="G2247" s="47" t="s">
        <v>6979</v>
      </c>
      <c r="H2247" s="0" t="n">
        <v>6</v>
      </c>
    </row>
    <row r="2248" customFormat="false" ht="15" hidden="false" customHeight="false" outlineLevel="0" collapsed="false">
      <c r="A2248" s="47" t="s">
        <v>134</v>
      </c>
      <c r="B2248" s="47" t="s">
        <v>6980</v>
      </c>
      <c r="C2248" s="47" t="s">
        <v>6981</v>
      </c>
      <c r="D2248" s="26" t="n">
        <v>43119</v>
      </c>
      <c r="E2248" s="47" t="s">
        <v>58</v>
      </c>
      <c r="F2248" s="47" t="s">
        <v>58</v>
      </c>
      <c r="G2248" s="47" t="s">
        <v>6982</v>
      </c>
      <c r="H2248" s="0" t="n">
        <v>6</v>
      </c>
    </row>
    <row r="2249" customFormat="false" ht="15" hidden="false" customHeight="false" outlineLevel="0" collapsed="false">
      <c r="A2249" s="47" t="s">
        <v>134</v>
      </c>
      <c r="B2249" s="47" t="s">
        <v>6983</v>
      </c>
      <c r="C2249" s="47" t="s">
        <v>6984</v>
      </c>
      <c r="D2249" s="26" t="n">
        <v>43119</v>
      </c>
      <c r="E2249" s="47" t="s">
        <v>58</v>
      </c>
      <c r="F2249" s="47" t="s">
        <v>58</v>
      </c>
      <c r="G2249" s="47" t="s">
        <v>6985</v>
      </c>
      <c r="H2249" s="0" t="n">
        <v>6</v>
      </c>
    </row>
    <row r="2250" customFormat="false" ht="15" hidden="false" customHeight="false" outlineLevel="0" collapsed="false">
      <c r="A2250" s="47" t="s">
        <v>134</v>
      </c>
      <c r="B2250" s="47" t="s">
        <v>6986</v>
      </c>
      <c r="C2250" s="47" t="s">
        <v>6987</v>
      </c>
      <c r="D2250" s="26" t="n">
        <v>43119</v>
      </c>
      <c r="E2250" s="47" t="s">
        <v>58</v>
      </c>
      <c r="F2250" s="47" t="s">
        <v>58</v>
      </c>
      <c r="G2250" s="47" t="s">
        <v>6988</v>
      </c>
      <c r="H2250" s="0" t="n">
        <v>6</v>
      </c>
    </row>
    <row r="2251" customFormat="false" ht="15" hidden="false" customHeight="false" outlineLevel="0" collapsed="false">
      <c r="A2251" s="47" t="s">
        <v>134</v>
      </c>
      <c r="B2251" s="47" t="s">
        <v>6989</v>
      </c>
      <c r="C2251" s="47" t="s">
        <v>6990</v>
      </c>
      <c r="D2251" s="26" t="n">
        <v>43119</v>
      </c>
      <c r="E2251" s="47" t="s">
        <v>58</v>
      </c>
      <c r="F2251" s="47" t="s">
        <v>58</v>
      </c>
      <c r="G2251" s="47" t="s">
        <v>6991</v>
      </c>
      <c r="H2251" s="0" t="n">
        <v>6</v>
      </c>
    </row>
    <row r="2252" customFormat="false" ht="15" hidden="false" customHeight="false" outlineLevel="0" collapsed="false">
      <c r="A2252" s="47" t="s">
        <v>134</v>
      </c>
      <c r="B2252" s="47" t="s">
        <v>6992</v>
      </c>
      <c r="C2252" s="47" t="s">
        <v>6993</v>
      </c>
      <c r="D2252" s="26" t="n">
        <v>43119</v>
      </c>
      <c r="E2252" s="47" t="s">
        <v>58</v>
      </c>
      <c r="F2252" s="47" t="s">
        <v>6994</v>
      </c>
      <c r="G2252" s="47" t="s">
        <v>58</v>
      </c>
      <c r="H2252" s="0" t="n">
        <v>6</v>
      </c>
    </row>
    <row r="2253" customFormat="false" ht="15" hidden="false" customHeight="false" outlineLevel="0" collapsed="false">
      <c r="A2253" s="47" t="s">
        <v>134</v>
      </c>
      <c r="B2253" s="47" t="s">
        <v>6995</v>
      </c>
      <c r="C2253" s="47" t="s">
        <v>6996</v>
      </c>
      <c r="D2253" s="26" t="n">
        <v>43119</v>
      </c>
      <c r="E2253" s="47" t="s">
        <v>58</v>
      </c>
      <c r="F2253" s="47" t="s">
        <v>6997</v>
      </c>
      <c r="G2253" s="47" t="s">
        <v>58</v>
      </c>
      <c r="H2253" s="0" t="n">
        <v>6</v>
      </c>
    </row>
    <row r="2254" customFormat="false" ht="15" hidden="false" customHeight="false" outlineLevel="0" collapsed="false">
      <c r="A2254" s="47" t="s">
        <v>134</v>
      </c>
      <c r="B2254" s="47" t="s">
        <v>6998</v>
      </c>
      <c r="C2254" s="47" t="s">
        <v>6999</v>
      </c>
      <c r="D2254" s="26" t="n">
        <v>43119</v>
      </c>
      <c r="E2254" s="47" t="s">
        <v>58</v>
      </c>
      <c r="F2254" s="47" t="s">
        <v>7000</v>
      </c>
      <c r="G2254" s="47" t="s">
        <v>58</v>
      </c>
      <c r="H2254" s="0" t="n">
        <v>6</v>
      </c>
    </row>
    <row r="2255" customFormat="false" ht="15" hidden="false" customHeight="false" outlineLevel="0" collapsed="false">
      <c r="A2255" s="47" t="s">
        <v>134</v>
      </c>
      <c r="B2255" s="47" t="s">
        <v>7001</v>
      </c>
      <c r="C2255" s="47" t="s">
        <v>7002</v>
      </c>
      <c r="D2255" s="26" t="n">
        <v>43119</v>
      </c>
      <c r="E2255" s="47" t="s">
        <v>58</v>
      </c>
      <c r="F2255" s="47" t="s">
        <v>58</v>
      </c>
      <c r="G2255" s="47" t="s">
        <v>7003</v>
      </c>
      <c r="H2255" s="0" t="n">
        <v>6</v>
      </c>
    </row>
    <row r="2256" customFormat="false" ht="15" hidden="false" customHeight="false" outlineLevel="0" collapsed="false">
      <c r="A2256" s="47" t="s">
        <v>134</v>
      </c>
      <c r="B2256" s="47" t="s">
        <v>7004</v>
      </c>
      <c r="C2256" s="47" t="s">
        <v>7005</v>
      </c>
      <c r="D2256" s="26" t="n">
        <v>43119</v>
      </c>
      <c r="E2256" s="47" t="s">
        <v>58</v>
      </c>
      <c r="F2256" s="47" t="s">
        <v>7006</v>
      </c>
      <c r="G2256" s="47" t="s">
        <v>58</v>
      </c>
      <c r="H2256" s="0" t="n">
        <v>6</v>
      </c>
    </row>
    <row r="2257" customFormat="false" ht="15" hidden="false" customHeight="false" outlineLevel="0" collapsed="false">
      <c r="A2257" s="47" t="s">
        <v>54</v>
      </c>
      <c r="B2257" s="47" t="s">
        <v>7007</v>
      </c>
      <c r="C2257" s="47" t="s">
        <v>7008</v>
      </c>
      <c r="D2257" s="26" t="n">
        <v>43123</v>
      </c>
      <c r="E2257" s="47" t="s">
        <v>7009</v>
      </c>
      <c r="F2257" s="47" t="s">
        <v>7010</v>
      </c>
      <c r="G2257" s="47" t="s">
        <v>7011</v>
      </c>
      <c r="H2257" s="0" t="n">
        <v>1</v>
      </c>
    </row>
    <row r="2258" customFormat="false" ht="15" hidden="false" customHeight="false" outlineLevel="0" collapsed="false">
      <c r="A2258" s="47" t="s">
        <v>54</v>
      </c>
      <c r="B2258" s="47" t="s">
        <v>7012</v>
      </c>
      <c r="C2258" s="47" t="s">
        <v>7013</v>
      </c>
      <c r="D2258" s="26" t="n">
        <v>43123</v>
      </c>
      <c r="E2258" s="47" t="s">
        <v>7014</v>
      </c>
      <c r="F2258" s="47" t="s">
        <v>7015</v>
      </c>
      <c r="G2258" s="47" t="s">
        <v>7016</v>
      </c>
      <c r="H2258" s="0" t="n">
        <v>1</v>
      </c>
    </row>
    <row r="2259" customFormat="false" ht="15" hidden="false" customHeight="false" outlineLevel="0" collapsed="false">
      <c r="A2259" s="47" t="s">
        <v>54</v>
      </c>
      <c r="B2259" s="47" t="s">
        <v>7017</v>
      </c>
      <c r="C2259" s="47" t="s">
        <v>7018</v>
      </c>
      <c r="D2259" s="26" t="n">
        <v>43123</v>
      </c>
      <c r="E2259" s="47" t="s">
        <v>7019</v>
      </c>
      <c r="F2259" s="47" t="s">
        <v>7020</v>
      </c>
      <c r="G2259" s="47" t="s">
        <v>7021</v>
      </c>
      <c r="H2259" s="0" t="n">
        <v>1</v>
      </c>
    </row>
    <row r="2260" customFormat="false" ht="15" hidden="false" customHeight="false" outlineLevel="0" collapsed="false">
      <c r="A2260" s="47" t="s">
        <v>6267</v>
      </c>
      <c r="B2260" s="47" t="s">
        <v>7022</v>
      </c>
      <c r="C2260" s="47" t="s">
        <v>7023</v>
      </c>
      <c r="D2260" s="26" t="n">
        <v>43127</v>
      </c>
      <c r="E2260" s="47" t="s">
        <v>58</v>
      </c>
      <c r="F2260" s="47" t="s">
        <v>58</v>
      </c>
      <c r="G2260" s="47" t="s">
        <v>58</v>
      </c>
      <c r="H2260" s="0" t="n">
        <v>30</v>
      </c>
    </row>
    <row r="2261" customFormat="false" ht="15" hidden="false" customHeight="false" outlineLevel="0" collapsed="false">
      <c r="A2261" s="47" t="s">
        <v>134</v>
      </c>
      <c r="B2261" s="47" t="s">
        <v>7024</v>
      </c>
      <c r="C2261" s="47" t="s">
        <v>7025</v>
      </c>
      <c r="D2261" s="26" t="n">
        <v>43175</v>
      </c>
      <c r="E2261" s="47" t="s">
        <v>58</v>
      </c>
      <c r="F2261" s="47" t="s">
        <v>7026</v>
      </c>
      <c r="G2261" s="47" t="s">
        <v>58</v>
      </c>
      <c r="H2261" s="0" t="n">
        <v>24</v>
      </c>
    </row>
    <row r="2262" customFormat="false" ht="15" hidden="false" customHeight="false" outlineLevel="0" collapsed="false">
      <c r="A2262" s="47" t="s">
        <v>134</v>
      </c>
      <c r="B2262" s="47" t="s">
        <v>7027</v>
      </c>
      <c r="C2262" s="47" t="s">
        <v>7028</v>
      </c>
      <c r="D2262" s="26" t="n">
        <v>43175</v>
      </c>
      <c r="E2262" s="47" t="s">
        <v>58</v>
      </c>
      <c r="F2262" s="47" t="s">
        <v>7029</v>
      </c>
      <c r="G2262" s="47" t="s">
        <v>58</v>
      </c>
      <c r="H2262" s="0" t="n">
        <v>24</v>
      </c>
    </row>
    <row r="2263" customFormat="false" ht="15" hidden="false" customHeight="false" outlineLevel="0" collapsed="false">
      <c r="A2263" s="47" t="s">
        <v>134</v>
      </c>
      <c r="B2263" s="47" t="s">
        <v>7030</v>
      </c>
      <c r="C2263" s="47" t="s">
        <v>7031</v>
      </c>
      <c r="D2263" s="26" t="n">
        <v>43175</v>
      </c>
      <c r="E2263" s="47" t="s">
        <v>58</v>
      </c>
      <c r="F2263" s="47" t="s">
        <v>7032</v>
      </c>
      <c r="G2263" s="47" t="s">
        <v>58</v>
      </c>
      <c r="H2263" s="0" t="n">
        <v>24</v>
      </c>
    </row>
    <row r="2264" customFormat="false" ht="15" hidden="false" customHeight="false" outlineLevel="0" collapsed="false">
      <c r="A2264" s="47" t="s">
        <v>134</v>
      </c>
      <c r="B2264" s="47" t="s">
        <v>7033</v>
      </c>
      <c r="C2264" s="47" t="s">
        <v>7034</v>
      </c>
      <c r="D2264" s="26" t="n">
        <v>43175</v>
      </c>
      <c r="E2264" s="47" t="s">
        <v>58</v>
      </c>
      <c r="F2264" s="47" t="s">
        <v>7035</v>
      </c>
      <c r="G2264" s="47" t="s">
        <v>58</v>
      </c>
      <c r="H2264" s="0" t="n">
        <v>1</v>
      </c>
    </row>
    <row r="2265" customFormat="false" ht="15" hidden="false" customHeight="false" outlineLevel="0" collapsed="false">
      <c r="A2265" s="47" t="s">
        <v>6267</v>
      </c>
      <c r="B2265" s="47" t="s">
        <v>7036</v>
      </c>
      <c r="C2265" s="47" t="s">
        <v>7037</v>
      </c>
      <c r="D2265" s="26" t="n">
        <v>43176</v>
      </c>
      <c r="E2265" s="47" t="s">
        <v>58</v>
      </c>
      <c r="F2265" s="47" t="s">
        <v>58</v>
      </c>
      <c r="G2265" s="47" t="s">
        <v>58</v>
      </c>
      <c r="H2265" s="0" t="n">
        <v>6</v>
      </c>
    </row>
    <row r="2266" customFormat="false" ht="15" hidden="false" customHeight="false" outlineLevel="0" collapsed="false">
      <c r="A2266" s="47" t="s">
        <v>6267</v>
      </c>
      <c r="B2266" s="47" t="s">
        <v>7038</v>
      </c>
      <c r="C2266" s="47" t="s">
        <v>7039</v>
      </c>
      <c r="D2266" s="26" t="n">
        <v>43176</v>
      </c>
      <c r="E2266" s="47" t="s">
        <v>58</v>
      </c>
      <c r="F2266" s="47" t="s">
        <v>58</v>
      </c>
      <c r="G2266" s="47" t="s">
        <v>58</v>
      </c>
      <c r="H2266" s="0" t="n">
        <v>6</v>
      </c>
    </row>
    <row r="2267" customFormat="false" ht="15" hidden="false" customHeight="false" outlineLevel="0" collapsed="false">
      <c r="A2267" s="47" t="s">
        <v>6267</v>
      </c>
      <c r="B2267" s="47" t="s">
        <v>7040</v>
      </c>
      <c r="C2267" s="47" t="s">
        <v>7041</v>
      </c>
      <c r="D2267" s="26" t="n">
        <v>43190</v>
      </c>
      <c r="E2267" s="47" t="s">
        <v>58</v>
      </c>
      <c r="F2267" s="47" t="s">
        <v>58</v>
      </c>
      <c r="G2267" s="47" t="s">
        <v>58</v>
      </c>
      <c r="H2267" s="0" t="n">
        <v>30</v>
      </c>
    </row>
    <row r="2268" customFormat="false" ht="15" hidden="false" customHeight="false" outlineLevel="0" collapsed="false">
      <c r="A2268" s="47" t="s">
        <v>134</v>
      </c>
      <c r="B2268" s="47" t="s">
        <v>7042</v>
      </c>
      <c r="C2268" s="47" t="s">
        <v>7043</v>
      </c>
      <c r="D2268" s="26" t="n">
        <v>43196</v>
      </c>
      <c r="E2268" s="47" t="s">
        <v>58</v>
      </c>
      <c r="F2268" s="47" t="s">
        <v>7044</v>
      </c>
      <c r="G2268" s="47" t="s">
        <v>58</v>
      </c>
      <c r="H2268" s="0" t="n">
        <v>8</v>
      </c>
    </row>
    <row r="2269" customFormat="false" ht="15" hidden="false" customHeight="false" outlineLevel="0" collapsed="false">
      <c r="A2269" s="47" t="s">
        <v>134</v>
      </c>
      <c r="B2269" s="47" t="s">
        <v>7045</v>
      </c>
      <c r="C2269" s="47" t="s">
        <v>7046</v>
      </c>
      <c r="D2269" s="26" t="n">
        <v>43196</v>
      </c>
      <c r="E2269" s="47" t="s">
        <v>58</v>
      </c>
      <c r="F2269" s="47" t="s">
        <v>7047</v>
      </c>
      <c r="G2269" s="47" t="s">
        <v>58</v>
      </c>
      <c r="H2269" s="0" t="n">
        <v>8</v>
      </c>
    </row>
    <row r="2270" customFormat="false" ht="15" hidden="false" customHeight="false" outlineLevel="0" collapsed="false">
      <c r="A2270" s="47" t="s">
        <v>134</v>
      </c>
      <c r="B2270" s="47" t="s">
        <v>7048</v>
      </c>
      <c r="C2270" s="47" t="s">
        <v>7049</v>
      </c>
      <c r="D2270" s="26" t="n">
        <v>43196</v>
      </c>
      <c r="E2270" s="47" t="s">
        <v>58</v>
      </c>
      <c r="F2270" s="47" t="s">
        <v>7050</v>
      </c>
      <c r="G2270" s="47" t="s">
        <v>58</v>
      </c>
      <c r="H2270" s="0" t="n">
        <v>1</v>
      </c>
    </row>
    <row r="2271" customFormat="false" ht="15" hidden="false" customHeight="false" outlineLevel="0" collapsed="false">
      <c r="A2271" s="47" t="s">
        <v>134</v>
      </c>
      <c r="B2271" s="47" t="s">
        <v>7051</v>
      </c>
      <c r="C2271" s="47" t="s">
        <v>7052</v>
      </c>
      <c r="D2271" s="26" t="n">
        <v>43196</v>
      </c>
      <c r="E2271" s="47" t="s">
        <v>58</v>
      </c>
      <c r="F2271" s="47" t="s">
        <v>7053</v>
      </c>
      <c r="G2271" s="47" t="s">
        <v>58</v>
      </c>
      <c r="H2271" s="0" t="n">
        <v>6</v>
      </c>
    </row>
    <row r="2272" customFormat="false" ht="15" hidden="false" customHeight="false" outlineLevel="0" collapsed="false">
      <c r="A2272" s="47" t="s">
        <v>134</v>
      </c>
      <c r="B2272" s="47" t="s">
        <v>7054</v>
      </c>
      <c r="C2272" s="47" t="s">
        <v>7055</v>
      </c>
      <c r="D2272" s="26" t="n">
        <v>43211</v>
      </c>
      <c r="E2272" s="47" t="s">
        <v>58</v>
      </c>
      <c r="F2272" s="47" t="s">
        <v>7056</v>
      </c>
      <c r="G2272" s="47" t="s">
        <v>58</v>
      </c>
      <c r="H2272" s="0" t="n">
        <v>1</v>
      </c>
    </row>
    <row r="2273" customFormat="false" ht="15" hidden="false" customHeight="false" outlineLevel="0" collapsed="false">
      <c r="A2273" s="47" t="s">
        <v>134</v>
      </c>
      <c r="B2273" s="47" t="s">
        <v>7057</v>
      </c>
      <c r="C2273" s="47" t="s">
        <v>7058</v>
      </c>
      <c r="D2273" s="26" t="n">
        <v>43211</v>
      </c>
      <c r="E2273" s="47" t="s">
        <v>58</v>
      </c>
      <c r="F2273" s="47" t="s">
        <v>7056</v>
      </c>
      <c r="G2273" s="47" t="s">
        <v>58</v>
      </c>
      <c r="H2273" s="0" t="n">
        <v>1</v>
      </c>
    </row>
    <row r="2274" customFormat="false" ht="15" hidden="false" customHeight="false" outlineLevel="0" collapsed="false">
      <c r="A2274" s="47" t="s">
        <v>134</v>
      </c>
      <c r="B2274" s="47" t="s">
        <v>7059</v>
      </c>
      <c r="C2274" s="47" t="s">
        <v>7060</v>
      </c>
      <c r="D2274" s="26" t="n">
        <v>43211</v>
      </c>
      <c r="E2274" s="47" t="s">
        <v>58</v>
      </c>
      <c r="F2274" s="47" t="s">
        <v>7056</v>
      </c>
      <c r="G2274" s="47" t="s">
        <v>58</v>
      </c>
      <c r="H2274" s="0" t="n">
        <v>1</v>
      </c>
    </row>
    <row r="2275" customFormat="false" ht="15" hidden="false" customHeight="false" outlineLevel="0" collapsed="false">
      <c r="A2275" s="47" t="s">
        <v>134</v>
      </c>
      <c r="B2275" s="47" t="s">
        <v>7061</v>
      </c>
      <c r="C2275" s="47" t="s">
        <v>7062</v>
      </c>
      <c r="D2275" s="26" t="n">
        <v>43211</v>
      </c>
      <c r="E2275" s="47" t="s">
        <v>58</v>
      </c>
      <c r="F2275" s="47" t="s">
        <v>58</v>
      </c>
      <c r="G2275" s="47" t="s">
        <v>7063</v>
      </c>
      <c r="H2275" s="0" t="n">
        <v>1</v>
      </c>
    </row>
    <row r="2276" customFormat="false" ht="15" hidden="false" customHeight="false" outlineLevel="0" collapsed="false">
      <c r="A2276" s="47" t="s">
        <v>134</v>
      </c>
      <c r="B2276" s="47" t="s">
        <v>7064</v>
      </c>
      <c r="C2276" s="47" t="s">
        <v>7065</v>
      </c>
      <c r="D2276" s="26" t="n">
        <v>43211</v>
      </c>
      <c r="E2276" s="47" t="s">
        <v>58</v>
      </c>
      <c r="F2276" s="47" t="s">
        <v>58</v>
      </c>
      <c r="G2276" s="47" t="s">
        <v>7066</v>
      </c>
      <c r="H2276" s="0" t="n">
        <v>1</v>
      </c>
    </row>
    <row r="2277" customFormat="false" ht="15" hidden="false" customHeight="false" outlineLevel="0" collapsed="false">
      <c r="A2277" s="47" t="s">
        <v>134</v>
      </c>
      <c r="B2277" s="47" t="s">
        <v>7067</v>
      </c>
      <c r="C2277" s="47" t="s">
        <v>7068</v>
      </c>
      <c r="D2277" s="26" t="n">
        <v>43211</v>
      </c>
      <c r="E2277" s="47" t="s">
        <v>58</v>
      </c>
      <c r="F2277" s="47" t="s">
        <v>58</v>
      </c>
      <c r="G2277" s="47" t="s">
        <v>7069</v>
      </c>
      <c r="H2277" s="0" t="n">
        <v>1</v>
      </c>
    </row>
    <row r="2278" customFormat="false" ht="15" hidden="false" customHeight="false" outlineLevel="0" collapsed="false">
      <c r="A2278" s="47" t="s">
        <v>134</v>
      </c>
      <c r="B2278" s="47" t="s">
        <v>7070</v>
      </c>
      <c r="C2278" s="47" t="s">
        <v>7071</v>
      </c>
      <c r="D2278" s="26" t="n">
        <v>43211</v>
      </c>
      <c r="E2278" s="47" t="s">
        <v>58</v>
      </c>
      <c r="F2278" s="47" t="s">
        <v>58</v>
      </c>
      <c r="G2278" s="47" t="s">
        <v>7072</v>
      </c>
      <c r="H2278" s="0" t="n">
        <v>1</v>
      </c>
    </row>
    <row r="2279" customFormat="false" ht="15" hidden="false" customHeight="false" outlineLevel="0" collapsed="false">
      <c r="A2279" s="47" t="s">
        <v>134</v>
      </c>
      <c r="B2279" s="47" t="s">
        <v>7073</v>
      </c>
      <c r="C2279" s="47" t="s">
        <v>7074</v>
      </c>
      <c r="D2279" s="26" t="n">
        <v>43211</v>
      </c>
      <c r="E2279" s="47" t="s">
        <v>58</v>
      </c>
      <c r="F2279" s="47" t="s">
        <v>58</v>
      </c>
      <c r="G2279" s="47" t="s">
        <v>7075</v>
      </c>
      <c r="H2279" s="0" t="n">
        <v>1</v>
      </c>
    </row>
    <row r="2280" customFormat="false" ht="15" hidden="false" customHeight="false" outlineLevel="0" collapsed="false">
      <c r="A2280" s="47" t="s">
        <v>134</v>
      </c>
      <c r="B2280" s="47" t="s">
        <v>7076</v>
      </c>
      <c r="C2280" s="47" t="s">
        <v>7077</v>
      </c>
      <c r="D2280" s="26" t="n">
        <v>43211</v>
      </c>
      <c r="E2280" s="47" t="s">
        <v>58</v>
      </c>
      <c r="F2280" s="47" t="s">
        <v>7078</v>
      </c>
      <c r="G2280" s="47" t="s">
        <v>58</v>
      </c>
      <c r="H2280" s="0" t="n">
        <v>1</v>
      </c>
    </row>
    <row r="2281" customFormat="false" ht="15" hidden="false" customHeight="false" outlineLevel="0" collapsed="false">
      <c r="A2281" s="47" t="s">
        <v>134</v>
      </c>
      <c r="B2281" s="47" t="s">
        <v>7079</v>
      </c>
      <c r="C2281" s="47" t="s">
        <v>7080</v>
      </c>
      <c r="D2281" s="26" t="n">
        <v>43211</v>
      </c>
      <c r="E2281" s="47" t="s">
        <v>58</v>
      </c>
      <c r="F2281" s="47" t="s">
        <v>7081</v>
      </c>
      <c r="G2281" s="47" t="s">
        <v>58</v>
      </c>
      <c r="H2281" s="0" t="n">
        <v>1</v>
      </c>
    </row>
    <row r="2282" customFormat="false" ht="15" hidden="false" customHeight="false" outlineLevel="0" collapsed="false">
      <c r="A2282" s="47" t="s">
        <v>134</v>
      </c>
      <c r="B2282" s="47" t="s">
        <v>7082</v>
      </c>
      <c r="C2282" s="47" t="s">
        <v>7083</v>
      </c>
      <c r="D2282" s="26" t="n">
        <v>43211</v>
      </c>
      <c r="E2282" s="47" t="s">
        <v>58</v>
      </c>
      <c r="F2282" s="47" t="s">
        <v>7084</v>
      </c>
      <c r="G2282" s="47" t="s">
        <v>58</v>
      </c>
      <c r="H2282" s="0" t="n">
        <v>1</v>
      </c>
    </row>
    <row r="2283" customFormat="false" ht="15" hidden="false" customHeight="false" outlineLevel="0" collapsed="false">
      <c r="A2283" s="47" t="s">
        <v>134</v>
      </c>
      <c r="B2283" s="47" t="s">
        <v>7085</v>
      </c>
      <c r="C2283" s="47" t="s">
        <v>7086</v>
      </c>
      <c r="D2283" s="26" t="n">
        <v>43211</v>
      </c>
      <c r="E2283" s="47" t="s">
        <v>58</v>
      </c>
      <c r="F2283" s="47" t="s">
        <v>58</v>
      </c>
      <c r="G2283" s="47" t="s">
        <v>7087</v>
      </c>
      <c r="H2283" s="0" t="n">
        <v>1</v>
      </c>
    </row>
    <row r="2284" customFormat="false" ht="15" hidden="false" customHeight="false" outlineLevel="0" collapsed="false">
      <c r="A2284" s="47" t="s">
        <v>134</v>
      </c>
      <c r="B2284" s="47" t="s">
        <v>7088</v>
      </c>
      <c r="C2284" s="47" t="s">
        <v>7089</v>
      </c>
      <c r="D2284" s="26" t="n">
        <v>43211</v>
      </c>
      <c r="E2284" s="47" t="s">
        <v>58</v>
      </c>
      <c r="F2284" s="47" t="s">
        <v>7090</v>
      </c>
      <c r="G2284" s="47" t="s">
        <v>58</v>
      </c>
      <c r="H2284" s="0" t="n">
        <v>1</v>
      </c>
    </row>
    <row r="2285" customFormat="false" ht="15" hidden="false" customHeight="false" outlineLevel="0" collapsed="false">
      <c r="A2285" s="47" t="s">
        <v>134</v>
      </c>
      <c r="B2285" s="47" t="s">
        <v>7091</v>
      </c>
      <c r="C2285" s="47" t="s">
        <v>7092</v>
      </c>
      <c r="D2285" s="26" t="n">
        <v>43217</v>
      </c>
      <c r="E2285" s="47" t="s">
        <v>58</v>
      </c>
      <c r="F2285" s="47" t="s">
        <v>7093</v>
      </c>
      <c r="G2285" s="47" t="s">
        <v>58</v>
      </c>
      <c r="H2285" s="0" t="n">
        <v>36</v>
      </c>
    </row>
    <row r="2286" customFormat="false" ht="15" hidden="false" customHeight="false" outlineLevel="0" collapsed="false">
      <c r="A2286" s="47" t="s">
        <v>134</v>
      </c>
      <c r="B2286" s="47" t="s">
        <v>7094</v>
      </c>
      <c r="C2286" s="47" t="s">
        <v>7095</v>
      </c>
      <c r="D2286" s="26" t="n">
        <v>43217</v>
      </c>
      <c r="E2286" s="47" t="s">
        <v>58</v>
      </c>
      <c r="F2286" s="47" t="s">
        <v>7093</v>
      </c>
      <c r="G2286" s="47" t="s">
        <v>58</v>
      </c>
      <c r="H2286" s="0" t="n">
        <v>36</v>
      </c>
    </row>
    <row r="2287" customFormat="false" ht="15" hidden="false" customHeight="false" outlineLevel="0" collapsed="false">
      <c r="A2287" s="47" t="s">
        <v>134</v>
      </c>
      <c r="B2287" s="47" t="s">
        <v>7096</v>
      </c>
      <c r="C2287" s="47" t="s">
        <v>7097</v>
      </c>
      <c r="D2287" s="26" t="n">
        <v>43217</v>
      </c>
      <c r="E2287" s="47" t="s">
        <v>58</v>
      </c>
      <c r="F2287" s="47" t="s">
        <v>7093</v>
      </c>
      <c r="G2287" s="47" t="s">
        <v>58</v>
      </c>
      <c r="H2287" s="0" t="n">
        <v>36</v>
      </c>
    </row>
    <row r="2288" customFormat="false" ht="15" hidden="false" customHeight="false" outlineLevel="0" collapsed="false">
      <c r="A2288" s="47" t="s">
        <v>134</v>
      </c>
      <c r="B2288" s="47" t="s">
        <v>7098</v>
      </c>
      <c r="C2288" s="47" t="s">
        <v>7099</v>
      </c>
      <c r="D2288" s="26" t="n">
        <v>43217</v>
      </c>
      <c r="E2288" s="47" t="s">
        <v>58</v>
      </c>
      <c r="F2288" s="47" t="s">
        <v>58</v>
      </c>
      <c r="G2288" s="47" t="s">
        <v>7100</v>
      </c>
      <c r="H2288" s="0" t="n">
        <v>36</v>
      </c>
    </row>
    <row r="2289" customFormat="false" ht="15" hidden="false" customHeight="false" outlineLevel="0" collapsed="false">
      <c r="A2289" s="47" t="s">
        <v>134</v>
      </c>
      <c r="B2289" s="47" t="s">
        <v>7101</v>
      </c>
      <c r="C2289" s="47" t="s">
        <v>7102</v>
      </c>
      <c r="D2289" s="26" t="n">
        <v>43217</v>
      </c>
      <c r="E2289" s="47" t="s">
        <v>58</v>
      </c>
      <c r="F2289" s="47" t="s">
        <v>58</v>
      </c>
      <c r="G2289" s="47" t="s">
        <v>7103</v>
      </c>
      <c r="H2289" s="0" t="n">
        <v>36</v>
      </c>
    </row>
    <row r="2290" customFormat="false" ht="15" hidden="false" customHeight="false" outlineLevel="0" collapsed="false">
      <c r="A2290" s="47" t="s">
        <v>134</v>
      </c>
      <c r="B2290" s="47" t="s">
        <v>7104</v>
      </c>
      <c r="C2290" s="47" t="s">
        <v>7105</v>
      </c>
      <c r="D2290" s="26" t="n">
        <v>43217</v>
      </c>
      <c r="E2290" s="47" t="s">
        <v>58</v>
      </c>
      <c r="F2290" s="47" t="s">
        <v>58</v>
      </c>
      <c r="G2290" s="47" t="s">
        <v>7106</v>
      </c>
      <c r="H2290" s="0" t="n">
        <v>36</v>
      </c>
    </row>
    <row r="2291" customFormat="false" ht="15" hidden="false" customHeight="false" outlineLevel="0" collapsed="false">
      <c r="A2291" s="47" t="s">
        <v>134</v>
      </c>
      <c r="B2291" s="47" t="s">
        <v>7107</v>
      </c>
      <c r="C2291" s="47" t="s">
        <v>7108</v>
      </c>
      <c r="D2291" s="26" t="n">
        <v>43217</v>
      </c>
      <c r="E2291" s="47" t="s">
        <v>58</v>
      </c>
      <c r="F2291" s="47" t="s">
        <v>58</v>
      </c>
      <c r="G2291" s="47" t="s">
        <v>7109</v>
      </c>
      <c r="H2291" s="0" t="n">
        <v>36</v>
      </c>
    </row>
    <row r="2292" customFormat="false" ht="15" hidden="false" customHeight="false" outlineLevel="0" collapsed="false">
      <c r="A2292" s="47" t="s">
        <v>134</v>
      </c>
      <c r="B2292" s="47" t="s">
        <v>7110</v>
      </c>
      <c r="C2292" s="47" t="s">
        <v>7111</v>
      </c>
      <c r="D2292" s="26" t="n">
        <v>43217</v>
      </c>
      <c r="E2292" s="47" t="s">
        <v>58</v>
      </c>
      <c r="F2292" s="47" t="s">
        <v>58</v>
      </c>
      <c r="G2292" s="47" t="s">
        <v>7112</v>
      </c>
      <c r="H2292" s="0" t="n">
        <v>36</v>
      </c>
    </row>
    <row r="2293" customFormat="false" ht="15" hidden="false" customHeight="false" outlineLevel="0" collapsed="false">
      <c r="A2293" s="47" t="s">
        <v>134</v>
      </c>
      <c r="B2293" s="47" t="s">
        <v>7113</v>
      </c>
      <c r="C2293" s="47" t="s">
        <v>7114</v>
      </c>
      <c r="D2293" s="26" t="n">
        <v>43217</v>
      </c>
      <c r="E2293" s="47" t="s">
        <v>58</v>
      </c>
      <c r="F2293" s="47" t="s">
        <v>7115</v>
      </c>
      <c r="G2293" s="47" t="s">
        <v>58</v>
      </c>
      <c r="H2293" s="0" t="n">
        <v>36</v>
      </c>
    </row>
    <row r="2294" customFormat="false" ht="15" hidden="false" customHeight="false" outlineLevel="0" collapsed="false">
      <c r="A2294" s="47" t="s">
        <v>134</v>
      </c>
      <c r="B2294" s="47" t="s">
        <v>7116</v>
      </c>
      <c r="C2294" s="47" t="s">
        <v>7117</v>
      </c>
      <c r="D2294" s="26" t="n">
        <v>43217</v>
      </c>
      <c r="E2294" s="47" t="s">
        <v>58</v>
      </c>
      <c r="F2294" s="47" t="s">
        <v>7118</v>
      </c>
      <c r="G2294" s="47" t="s">
        <v>58</v>
      </c>
      <c r="H2294" s="0" t="n">
        <v>36</v>
      </c>
    </row>
    <row r="2295" customFormat="false" ht="15" hidden="false" customHeight="false" outlineLevel="0" collapsed="false">
      <c r="A2295" s="47" t="s">
        <v>134</v>
      </c>
      <c r="B2295" s="47" t="s">
        <v>7119</v>
      </c>
      <c r="C2295" s="47" t="s">
        <v>7120</v>
      </c>
      <c r="D2295" s="26" t="n">
        <v>43217</v>
      </c>
      <c r="E2295" s="47" t="s">
        <v>58</v>
      </c>
      <c r="F2295" s="47" t="s">
        <v>7121</v>
      </c>
      <c r="G2295" s="47" t="s">
        <v>58</v>
      </c>
      <c r="H2295" s="0" t="n">
        <v>36</v>
      </c>
    </row>
    <row r="2296" customFormat="false" ht="15" hidden="false" customHeight="false" outlineLevel="0" collapsed="false">
      <c r="A2296" s="47" t="s">
        <v>134</v>
      </c>
      <c r="B2296" s="47" t="s">
        <v>7122</v>
      </c>
      <c r="C2296" s="47" t="s">
        <v>7123</v>
      </c>
      <c r="D2296" s="26" t="n">
        <v>43217</v>
      </c>
      <c r="E2296" s="47" t="s">
        <v>58</v>
      </c>
      <c r="F2296" s="47" t="s">
        <v>58</v>
      </c>
      <c r="G2296" s="47" t="s">
        <v>7124</v>
      </c>
      <c r="H2296" s="0" t="n">
        <v>36</v>
      </c>
    </row>
    <row r="2297" customFormat="false" ht="15" hidden="false" customHeight="false" outlineLevel="0" collapsed="false">
      <c r="A2297" s="47" t="s">
        <v>134</v>
      </c>
      <c r="B2297" s="47" t="s">
        <v>7125</v>
      </c>
      <c r="C2297" s="47" t="s">
        <v>7126</v>
      </c>
      <c r="D2297" s="26" t="n">
        <v>43217</v>
      </c>
      <c r="E2297" s="47" t="s">
        <v>58</v>
      </c>
      <c r="F2297" s="47" t="s">
        <v>7127</v>
      </c>
      <c r="G2297" s="47" t="s">
        <v>58</v>
      </c>
      <c r="H2297" s="0" t="n">
        <v>36</v>
      </c>
    </row>
    <row r="2298" customFormat="false" ht="15" hidden="false" customHeight="false" outlineLevel="0" collapsed="false">
      <c r="A2298" s="47" t="s">
        <v>134</v>
      </c>
      <c r="B2298" s="47" t="s">
        <v>7128</v>
      </c>
      <c r="C2298" s="47" t="s">
        <v>7129</v>
      </c>
      <c r="D2298" s="26" t="n">
        <v>43217</v>
      </c>
      <c r="E2298" s="47" t="s">
        <v>58</v>
      </c>
      <c r="F2298" s="47" t="s">
        <v>7130</v>
      </c>
      <c r="G2298" s="47" t="s">
        <v>58</v>
      </c>
      <c r="H2298" s="0" t="n">
        <v>120</v>
      </c>
    </row>
    <row r="2299" customFormat="false" ht="15" hidden="false" customHeight="false" outlineLevel="0" collapsed="false">
      <c r="A2299" s="47" t="s">
        <v>134</v>
      </c>
      <c r="B2299" s="47" t="s">
        <v>7131</v>
      </c>
      <c r="C2299" s="47" t="s">
        <v>7132</v>
      </c>
      <c r="D2299" s="26" t="n">
        <v>43217</v>
      </c>
      <c r="E2299" s="47" t="s">
        <v>58</v>
      </c>
      <c r="F2299" s="47" t="s">
        <v>7130</v>
      </c>
      <c r="G2299" s="47" t="s">
        <v>58</v>
      </c>
      <c r="H2299" s="0" t="n">
        <v>120</v>
      </c>
    </row>
    <row r="2300" customFormat="false" ht="15" hidden="false" customHeight="false" outlineLevel="0" collapsed="false">
      <c r="A2300" s="47" t="s">
        <v>134</v>
      </c>
      <c r="B2300" s="47" t="s">
        <v>7133</v>
      </c>
      <c r="C2300" s="47" t="s">
        <v>7134</v>
      </c>
      <c r="D2300" s="26" t="n">
        <v>43217</v>
      </c>
      <c r="E2300" s="47" t="s">
        <v>58</v>
      </c>
      <c r="F2300" s="47" t="s">
        <v>58</v>
      </c>
      <c r="G2300" s="47" t="s">
        <v>7135</v>
      </c>
      <c r="H2300" s="0" t="n">
        <v>120</v>
      </c>
    </row>
    <row r="2301" customFormat="false" ht="15" hidden="false" customHeight="false" outlineLevel="0" collapsed="false">
      <c r="A2301" s="47" t="s">
        <v>134</v>
      </c>
      <c r="B2301" s="47" t="s">
        <v>7136</v>
      </c>
      <c r="C2301" s="47" t="s">
        <v>7137</v>
      </c>
      <c r="D2301" s="26" t="n">
        <v>43217</v>
      </c>
      <c r="E2301" s="47" t="s">
        <v>58</v>
      </c>
      <c r="F2301" s="47" t="s">
        <v>58</v>
      </c>
      <c r="G2301" s="47" t="s">
        <v>7138</v>
      </c>
      <c r="H2301" s="0" t="n">
        <v>120</v>
      </c>
    </row>
    <row r="2302" customFormat="false" ht="15" hidden="false" customHeight="false" outlineLevel="0" collapsed="false">
      <c r="A2302" s="47" t="s">
        <v>134</v>
      </c>
      <c r="B2302" s="47" t="s">
        <v>7139</v>
      </c>
      <c r="C2302" s="47" t="s">
        <v>7140</v>
      </c>
      <c r="D2302" s="26" t="n">
        <v>43217</v>
      </c>
      <c r="E2302" s="47" t="s">
        <v>58</v>
      </c>
      <c r="F2302" s="47" t="s">
        <v>7141</v>
      </c>
      <c r="G2302" s="47" t="s">
        <v>58</v>
      </c>
      <c r="H2302" s="0" t="n">
        <v>1</v>
      </c>
    </row>
    <row r="2303" customFormat="false" ht="15" hidden="false" customHeight="false" outlineLevel="0" collapsed="false">
      <c r="A2303" s="47" t="s">
        <v>134</v>
      </c>
      <c r="B2303" s="47" t="s">
        <v>7142</v>
      </c>
      <c r="C2303" s="47" t="s">
        <v>7143</v>
      </c>
      <c r="D2303" s="26" t="n">
        <v>43217</v>
      </c>
      <c r="E2303" s="47" t="s">
        <v>58</v>
      </c>
      <c r="F2303" s="47" t="s">
        <v>7144</v>
      </c>
      <c r="G2303" s="47" t="s">
        <v>58</v>
      </c>
      <c r="H2303" s="0" t="n">
        <v>6</v>
      </c>
    </row>
    <row r="2304" customFormat="false" ht="15" hidden="false" customHeight="false" outlineLevel="0" collapsed="false">
      <c r="A2304" s="47" t="s">
        <v>134</v>
      </c>
      <c r="B2304" s="47" t="s">
        <v>7145</v>
      </c>
      <c r="C2304" s="47" t="s">
        <v>7146</v>
      </c>
      <c r="D2304" s="26" t="n">
        <v>43217</v>
      </c>
      <c r="E2304" s="47" t="s">
        <v>58</v>
      </c>
      <c r="F2304" s="47" t="s">
        <v>7144</v>
      </c>
      <c r="G2304" s="47" t="s">
        <v>58</v>
      </c>
      <c r="H2304" s="0" t="n">
        <v>6</v>
      </c>
    </row>
    <row r="2305" customFormat="false" ht="15" hidden="false" customHeight="false" outlineLevel="0" collapsed="false">
      <c r="A2305" s="47" t="s">
        <v>134</v>
      </c>
      <c r="B2305" s="47" t="s">
        <v>7147</v>
      </c>
      <c r="C2305" s="47" t="s">
        <v>7148</v>
      </c>
      <c r="D2305" s="26" t="n">
        <v>43217</v>
      </c>
      <c r="E2305" s="47" t="s">
        <v>58</v>
      </c>
      <c r="F2305" s="47" t="s">
        <v>58</v>
      </c>
      <c r="G2305" s="47" t="s">
        <v>7149</v>
      </c>
      <c r="H2305" s="0" t="n">
        <v>6</v>
      </c>
    </row>
    <row r="2306" customFormat="false" ht="15" hidden="false" customHeight="false" outlineLevel="0" collapsed="false">
      <c r="A2306" s="47" t="s">
        <v>134</v>
      </c>
      <c r="B2306" s="47" t="s">
        <v>7150</v>
      </c>
      <c r="C2306" s="47" t="s">
        <v>7151</v>
      </c>
      <c r="D2306" s="26" t="n">
        <v>43217</v>
      </c>
      <c r="E2306" s="47" t="s">
        <v>58</v>
      </c>
      <c r="F2306" s="47" t="s">
        <v>58</v>
      </c>
      <c r="G2306" s="47" t="s">
        <v>7152</v>
      </c>
      <c r="H2306" s="0" t="n">
        <v>6</v>
      </c>
    </row>
    <row r="2307" customFormat="false" ht="15" hidden="false" customHeight="false" outlineLevel="0" collapsed="false">
      <c r="A2307" s="47" t="s">
        <v>134</v>
      </c>
      <c r="B2307" s="47" t="s">
        <v>7153</v>
      </c>
      <c r="C2307" s="47" t="s">
        <v>7154</v>
      </c>
      <c r="D2307" s="26" t="n">
        <v>43217</v>
      </c>
      <c r="E2307" s="47" t="s">
        <v>58</v>
      </c>
      <c r="F2307" s="47" t="s">
        <v>58</v>
      </c>
      <c r="G2307" s="47" t="s">
        <v>7155</v>
      </c>
      <c r="H2307" s="0" t="n">
        <v>6</v>
      </c>
    </row>
    <row r="2308" customFormat="false" ht="15" hidden="false" customHeight="false" outlineLevel="0" collapsed="false">
      <c r="A2308" s="47" t="s">
        <v>134</v>
      </c>
      <c r="B2308" s="47" t="s">
        <v>7156</v>
      </c>
      <c r="C2308" s="47" t="s">
        <v>7157</v>
      </c>
      <c r="D2308" s="26" t="n">
        <v>43217</v>
      </c>
      <c r="E2308" s="47" t="s">
        <v>58</v>
      </c>
      <c r="F2308" s="47" t="s">
        <v>58</v>
      </c>
      <c r="G2308" s="47" t="s">
        <v>7158</v>
      </c>
      <c r="H2308" s="0" t="n">
        <v>6</v>
      </c>
    </row>
    <row r="2309" customFormat="false" ht="15" hidden="false" customHeight="false" outlineLevel="0" collapsed="false">
      <c r="A2309" s="47" t="s">
        <v>134</v>
      </c>
      <c r="B2309" s="47" t="s">
        <v>7159</v>
      </c>
      <c r="C2309" s="47" t="s">
        <v>7160</v>
      </c>
      <c r="D2309" s="26" t="n">
        <v>43217</v>
      </c>
      <c r="E2309" s="47" t="s">
        <v>58</v>
      </c>
      <c r="F2309" s="47" t="s">
        <v>58</v>
      </c>
      <c r="G2309" s="47" t="s">
        <v>7161</v>
      </c>
      <c r="H2309" s="0" t="n">
        <v>6</v>
      </c>
    </row>
    <row r="2310" customFormat="false" ht="15" hidden="false" customHeight="false" outlineLevel="0" collapsed="false">
      <c r="A2310" s="47" t="s">
        <v>134</v>
      </c>
      <c r="B2310" s="47" t="s">
        <v>7162</v>
      </c>
      <c r="C2310" s="47" t="s">
        <v>7163</v>
      </c>
      <c r="D2310" s="26" t="n">
        <v>43217</v>
      </c>
      <c r="E2310" s="47" t="s">
        <v>58</v>
      </c>
      <c r="F2310" s="47" t="s">
        <v>7164</v>
      </c>
      <c r="G2310" s="47" t="s">
        <v>58</v>
      </c>
      <c r="H2310" s="0" t="n">
        <v>6</v>
      </c>
    </row>
    <row r="2311" customFormat="false" ht="15" hidden="false" customHeight="false" outlineLevel="0" collapsed="false">
      <c r="A2311" s="47" t="s">
        <v>134</v>
      </c>
      <c r="B2311" s="47" t="s">
        <v>7165</v>
      </c>
      <c r="C2311" s="47" t="s">
        <v>7166</v>
      </c>
      <c r="D2311" s="26" t="n">
        <v>43217</v>
      </c>
      <c r="E2311" s="47" t="s">
        <v>58</v>
      </c>
      <c r="F2311" s="47" t="s">
        <v>7167</v>
      </c>
      <c r="G2311" s="47" t="s">
        <v>58</v>
      </c>
      <c r="H2311" s="0" t="n">
        <v>6</v>
      </c>
    </row>
    <row r="2312" customFormat="false" ht="15" hidden="false" customHeight="false" outlineLevel="0" collapsed="false">
      <c r="A2312" s="47" t="s">
        <v>134</v>
      </c>
      <c r="B2312" s="47" t="s">
        <v>7168</v>
      </c>
      <c r="C2312" s="47" t="s">
        <v>7169</v>
      </c>
      <c r="D2312" s="26" t="n">
        <v>43217</v>
      </c>
      <c r="E2312" s="47" t="s">
        <v>58</v>
      </c>
      <c r="F2312" s="47" t="s">
        <v>7170</v>
      </c>
      <c r="G2312" s="47" t="s">
        <v>58</v>
      </c>
      <c r="H2312" s="0" t="n">
        <v>6</v>
      </c>
    </row>
    <row r="2313" customFormat="false" ht="15" hidden="false" customHeight="false" outlineLevel="0" collapsed="false">
      <c r="A2313" s="47" t="s">
        <v>134</v>
      </c>
      <c r="B2313" s="47" t="s">
        <v>7171</v>
      </c>
      <c r="C2313" s="47" t="s">
        <v>7172</v>
      </c>
      <c r="D2313" s="26" t="n">
        <v>43217</v>
      </c>
      <c r="E2313" s="47" t="s">
        <v>58</v>
      </c>
      <c r="F2313" s="47" t="s">
        <v>58</v>
      </c>
      <c r="G2313" s="47" t="s">
        <v>7173</v>
      </c>
      <c r="H2313" s="0" t="n">
        <v>6</v>
      </c>
    </row>
    <row r="2314" customFormat="false" ht="15" hidden="false" customHeight="false" outlineLevel="0" collapsed="false">
      <c r="A2314" s="47" t="s">
        <v>134</v>
      </c>
      <c r="B2314" s="47" t="s">
        <v>7174</v>
      </c>
      <c r="C2314" s="47" t="s">
        <v>7175</v>
      </c>
      <c r="D2314" s="26" t="n">
        <v>43217</v>
      </c>
      <c r="E2314" s="47" t="s">
        <v>58</v>
      </c>
      <c r="F2314" s="47" t="s">
        <v>7176</v>
      </c>
      <c r="G2314" s="47" t="s">
        <v>58</v>
      </c>
      <c r="H2314" s="0" t="n">
        <v>6</v>
      </c>
    </row>
    <row r="2315" customFormat="false" ht="15" hidden="false" customHeight="false" outlineLevel="0" collapsed="false">
      <c r="A2315" s="47" t="s">
        <v>134</v>
      </c>
      <c r="B2315" s="47" t="s">
        <v>7177</v>
      </c>
      <c r="C2315" s="47" t="s">
        <v>7178</v>
      </c>
      <c r="D2315" s="26" t="n">
        <v>43217</v>
      </c>
      <c r="E2315" s="47" t="s">
        <v>58</v>
      </c>
      <c r="F2315" s="47" t="s">
        <v>7179</v>
      </c>
      <c r="G2315" s="47" t="s">
        <v>58</v>
      </c>
      <c r="H2315" s="0" t="n">
        <v>10</v>
      </c>
    </row>
    <row r="2316" customFormat="false" ht="15" hidden="false" customHeight="false" outlineLevel="0" collapsed="false">
      <c r="A2316" s="47" t="s">
        <v>134</v>
      </c>
      <c r="B2316" s="47" t="s">
        <v>7180</v>
      </c>
      <c r="C2316" s="47" t="s">
        <v>7181</v>
      </c>
      <c r="D2316" s="26" t="n">
        <v>43238</v>
      </c>
      <c r="E2316" s="47" t="s">
        <v>58</v>
      </c>
      <c r="F2316" s="47" t="s">
        <v>7182</v>
      </c>
      <c r="G2316" s="47" t="s">
        <v>58</v>
      </c>
      <c r="H2316" s="0" t="n">
        <v>1</v>
      </c>
    </row>
    <row r="2317" customFormat="false" ht="15" hidden="false" customHeight="false" outlineLevel="0" collapsed="false">
      <c r="A2317" s="47" t="s">
        <v>134</v>
      </c>
      <c r="B2317" s="47" t="s">
        <v>7183</v>
      </c>
      <c r="C2317" s="47" t="s">
        <v>7184</v>
      </c>
      <c r="D2317" s="26" t="n">
        <v>43238</v>
      </c>
      <c r="E2317" s="47" t="s">
        <v>58</v>
      </c>
      <c r="F2317" s="47" t="s">
        <v>58</v>
      </c>
      <c r="G2317" s="47" t="s">
        <v>7185</v>
      </c>
      <c r="H2317" s="0" t="n">
        <v>1</v>
      </c>
    </row>
    <row r="2318" customFormat="false" ht="15" hidden="false" customHeight="false" outlineLevel="0" collapsed="false">
      <c r="A2318" s="47" t="s">
        <v>134</v>
      </c>
      <c r="B2318" s="47" t="s">
        <v>7186</v>
      </c>
      <c r="C2318" s="47" t="s">
        <v>7187</v>
      </c>
      <c r="D2318" s="26" t="n">
        <v>43238</v>
      </c>
      <c r="E2318" s="47" t="s">
        <v>58</v>
      </c>
      <c r="F2318" s="47" t="s">
        <v>58</v>
      </c>
      <c r="G2318" s="47" t="s">
        <v>7188</v>
      </c>
      <c r="H2318" s="0" t="n">
        <v>1</v>
      </c>
    </row>
    <row r="2319" customFormat="false" ht="15" hidden="false" customHeight="false" outlineLevel="0" collapsed="false">
      <c r="A2319" s="47" t="s">
        <v>6267</v>
      </c>
      <c r="B2319" s="47" t="s">
        <v>7189</v>
      </c>
      <c r="C2319" s="47" t="s">
        <v>7190</v>
      </c>
      <c r="D2319" s="26" t="n">
        <v>43246</v>
      </c>
      <c r="E2319" s="47" t="s">
        <v>58</v>
      </c>
      <c r="F2319" s="47" t="s">
        <v>58</v>
      </c>
      <c r="G2319" s="47" t="s">
        <v>58</v>
      </c>
      <c r="H2319" s="0" t="n">
        <v>6</v>
      </c>
    </row>
    <row r="2320" customFormat="false" ht="15" hidden="false" customHeight="false" outlineLevel="0" collapsed="false">
      <c r="A2320" s="47" t="s">
        <v>54</v>
      </c>
      <c r="B2320" s="47" t="s">
        <v>7191</v>
      </c>
      <c r="C2320" s="47" t="s">
        <v>7192</v>
      </c>
      <c r="D2320" s="26" t="n">
        <v>43249</v>
      </c>
      <c r="E2320" s="47" t="s">
        <v>7193</v>
      </c>
      <c r="F2320" s="47" t="s">
        <v>58</v>
      </c>
      <c r="G2320" s="47" t="s">
        <v>58</v>
      </c>
      <c r="H2320" s="0" t="n">
        <v>1</v>
      </c>
    </row>
    <row r="2321" customFormat="false" ht="15" hidden="false" customHeight="false" outlineLevel="0" collapsed="false">
      <c r="A2321" s="47" t="s">
        <v>54</v>
      </c>
      <c r="B2321" s="47" t="s">
        <v>7194</v>
      </c>
      <c r="C2321" s="47" t="s">
        <v>7195</v>
      </c>
      <c r="D2321" s="26" t="n">
        <v>43249</v>
      </c>
      <c r="E2321" s="47" t="s">
        <v>7196</v>
      </c>
      <c r="F2321" s="47" t="s">
        <v>58</v>
      </c>
      <c r="G2321" s="47" t="s">
        <v>7197</v>
      </c>
      <c r="H2321" s="0" t="n">
        <v>1</v>
      </c>
    </row>
    <row r="2322" customFormat="false" ht="15" hidden="false" customHeight="false" outlineLevel="0" collapsed="false">
      <c r="A2322" s="47" t="s">
        <v>54</v>
      </c>
      <c r="B2322" s="47" t="s">
        <v>7198</v>
      </c>
      <c r="C2322" s="47" t="s">
        <v>7199</v>
      </c>
      <c r="D2322" s="26" t="n">
        <v>43249</v>
      </c>
      <c r="E2322" s="47" t="s">
        <v>7196</v>
      </c>
      <c r="F2322" s="47" t="s">
        <v>58</v>
      </c>
      <c r="G2322" s="47" t="s">
        <v>58</v>
      </c>
      <c r="H2322" s="0" t="n">
        <v>1</v>
      </c>
    </row>
    <row r="2323" customFormat="false" ht="15" hidden="false" customHeight="false" outlineLevel="0" collapsed="false">
      <c r="A2323" s="47" t="s">
        <v>134</v>
      </c>
      <c r="B2323" s="47" t="s">
        <v>7200</v>
      </c>
      <c r="C2323" s="47" t="s">
        <v>7201</v>
      </c>
      <c r="D2323" s="26" t="n">
        <v>43259</v>
      </c>
      <c r="E2323" s="47" t="s">
        <v>58</v>
      </c>
      <c r="F2323" s="47" t="s">
        <v>7202</v>
      </c>
      <c r="G2323" s="47" t="s">
        <v>58</v>
      </c>
      <c r="H2323" s="0" t="n">
        <v>36</v>
      </c>
    </row>
    <row r="2324" customFormat="false" ht="15" hidden="false" customHeight="false" outlineLevel="0" collapsed="false">
      <c r="A2324" s="47" t="s">
        <v>134</v>
      </c>
      <c r="B2324" s="47" t="s">
        <v>7203</v>
      </c>
      <c r="C2324" s="47" t="s">
        <v>7204</v>
      </c>
      <c r="D2324" s="26" t="n">
        <v>43259</v>
      </c>
      <c r="E2324" s="47" t="s">
        <v>58</v>
      </c>
      <c r="F2324" s="47" t="s">
        <v>7205</v>
      </c>
      <c r="G2324" s="47" t="s">
        <v>58</v>
      </c>
      <c r="H2324" s="0" t="n">
        <v>36</v>
      </c>
    </row>
    <row r="2325" customFormat="false" ht="15" hidden="false" customHeight="false" outlineLevel="0" collapsed="false">
      <c r="A2325" s="47" t="s">
        <v>134</v>
      </c>
      <c r="B2325" s="47" t="s">
        <v>7206</v>
      </c>
      <c r="C2325" s="47" t="s">
        <v>7207</v>
      </c>
      <c r="D2325" s="26" t="n">
        <v>43259</v>
      </c>
      <c r="E2325" s="47" t="s">
        <v>58</v>
      </c>
      <c r="F2325" s="47" t="s">
        <v>7208</v>
      </c>
      <c r="G2325" s="47" t="s">
        <v>58</v>
      </c>
      <c r="H2325" s="0" t="n">
        <v>36</v>
      </c>
    </row>
    <row r="2326" customFormat="false" ht="15" hidden="false" customHeight="false" outlineLevel="0" collapsed="false">
      <c r="A2326" s="47" t="s">
        <v>134</v>
      </c>
      <c r="B2326" s="47" t="s">
        <v>7209</v>
      </c>
      <c r="C2326" s="47" t="s">
        <v>7210</v>
      </c>
      <c r="D2326" s="26" t="n">
        <v>43259</v>
      </c>
      <c r="E2326" s="47" t="s">
        <v>58</v>
      </c>
      <c r="F2326" s="47" t="s">
        <v>7211</v>
      </c>
      <c r="G2326" s="47" t="s">
        <v>58</v>
      </c>
      <c r="H2326" s="0" t="n">
        <v>1</v>
      </c>
    </row>
    <row r="2327" customFormat="false" ht="15" hidden="false" customHeight="false" outlineLevel="0" collapsed="false">
      <c r="A2327" s="47" t="s">
        <v>134</v>
      </c>
      <c r="B2327" s="47" t="s">
        <v>7212</v>
      </c>
      <c r="C2327" s="47" t="s">
        <v>7213</v>
      </c>
      <c r="D2327" s="26" t="n">
        <v>43259</v>
      </c>
      <c r="E2327" s="47" t="s">
        <v>58</v>
      </c>
      <c r="F2327" s="47" t="s">
        <v>7214</v>
      </c>
      <c r="G2327" s="47" t="s">
        <v>58</v>
      </c>
      <c r="H2327" s="0" t="n">
        <v>1</v>
      </c>
    </row>
    <row r="2328" customFormat="false" ht="15" hidden="false" customHeight="false" outlineLevel="0" collapsed="false">
      <c r="A2328" s="47" t="s">
        <v>134</v>
      </c>
      <c r="B2328" s="47" t="s">
        <v>7215</v>
      </c>
      <c r="C2328" s="47" t="s">
        <v>7216</v>
      </c>
      <c r="D2328" s="26" t="n">
        <v>43266</v>
      </c>
      <c r="E2328" s="47" t="s">
        <v>58</v>
      </c>
      <c r="F2328" s="47" t="s">
        <v>7217</v>
      </c>
      <c r="G2328" s="47" t="s">
        <v>58</v>
      </c>
      <c r="H2328" s="0" t="n">
        <v>6</v>
      </c>
    </row>
    <row r="2329" customFormat="false" ht="15" hidden="false" customHeight="false" outlineLevel="0" collapsed="false">
      <c r="A2329" s="47" t="s">
        <v>134</v>
      </c>
      <c r="B2329" s="47" t="s">
        <v>7218</v>
      </c>
      <c r="C2329" s="47" t="s">
        <v>7219</v>
      </c>
      <c r="D2329" s="26" t="n">
        <v>43273</v>
      </c>
      <c r="E2329" s="47" t="s">
        <v>58</v>
      </c>
      <c r="F2329" s="47" t="s">
        <v>7220</v>
      </c>
      <c r="G2329" s="47" t="s">
        <v>58</v>
      </c>
      <c r="H2329" s="0" t="n">
        <v>6</v>
      </c>
    </row>
    <row r="2330" customFormat="false" ht="15" hidden="false" customHeight="false" outlineLevel="0" collapsed="false">
      <c r="A2330" s="47" t="s">
        <v>134</v>
      </c>
      <c r="B2330" s="47" t="s">
        <v>7221</v>
      </c>
      <c r="C2330" s="47" t="s">
        <v>7222</v>
      </c>
      <c r="D2330" s="26" t="n">
        <v>43273</v>
      </c>
      <c r="E2330" s="47" t="s">
        <v>58</v>
      </c>
      <c r="F2330" s="47" t="s">
        <v>7223</v>
      </c>
      <c r="G2330" s="47" t="s">
        <v>58</v>
      </c>
      <c r="H2330" s="0" t="n">
        <v>6</v>
      </c>
    </row>
    <row r="2331" customFormat="false" ht="15" hidden="false" customHeight="false" outlineLevel="0" collapsed="false">
      <c r="A2331" s="47" t="s">
        <v>6267</v>
      </c>
      <c r="B2331" s="47" t="s">
        <v>7224</v>
      </c>
      <c r="C2331" s="47" t="s">
        <v>7225</v>
      </c>
      <c r="D2331" s="26" t="n">
        <v>43274</v>
      </c>
      <c r="E2331" s="47" t="s">
        <v>58</v>
      </c>
      <c r="F2331" s="47" t="s">
        <v>58</v>
      </c>
      <c r="G2331" s="47" t="s">
        <v>58</v>
      </c>
      <c r="H2331" s="0" t="n">
        <v>30</v>
      </c>
    </row>
    <row r="2332" customFormat="false" ht="15" hidden="false" customHeight="false" outlineLevel="0" collapsed="false">
      <c r="A2332" s="47" t="s">
        <v>134</v>
      </c>
      <c r="B2332" s="47" t="s">
        <v>7226</v>
      </c>
      <c r="C2332" s="47" t="s">
        <v>7227</v>
      </c>
      <c r="D2332" s="26" t="n">
        <v>43288</v>
      </c>
      <c r="E2332" s="47" t="s">
        <v>58</v>
      </c>
      <c r="F2332" s="47" t="s">
        <v>7228</v>
      </c>
      <c r="G2332" s="47" t="s">
        <v>58</v>
      </c>
      <c r="H2332" s="0" t="n">
        <v>1</v>
      </c>
    </row>
    <row r="2333" customFormat="false" ht="15" hidden="false" customHeight="false" outlineLevel="0" collapsed="false">
      <c r="A2333" s="47" t="s">
        <v>134</v>
      </c>
      <c r="B2333" s="47" t="s">
        <v>7229</v>
      </c>
      <c r="C2333" s="47" t="s">
        <v>7230</v>
      </c>
      <c r="D2333" s="26" t="n">
        <v>43288</v>
      </c>
      <c r="E2333" s="47" t="s">
        <v>58</v>
      </c>
      <c r="F2333" s="47" t="s">
        <v>7231</v>
      </c>
      <c r="G2333" s="47" t="s">
        <v>58</v>
      </c>
      <c r="H2333" s="0" t="n">
        <v>1</v>
      </c>
    </row>
    <row r="2334" customFormat="false" ht="15" hidden="false" customHeight="false" outlineLevel="0" collapsed="false">
      <c r="A2334" s="47" t="s">
        <v>134</v>
      </c>
      <c r="B2334" s="47" t="s">
        <v>7232</v>
      </c>
      <c r="C2334" s="47" t="s">
        <v>7233</v>
      </c>
      <c r="D2334" s="26" t="n">
        <v>43288</v>
      </c>
      <c r="E2334" s="47" t="s">
        <v>58</v>
      </c>
      <c r="F2334" s="47" t="s">
        <v>7231</v>
      </c>
      <c r="G2334" s="47" t="s">
        <v>58</v>
      </c>
      <c r="H2334" s="0" t="n">
        <v>1</v>
      </c>
    </row>
    <row r="2335" customFormat="false" ht="15" hidden="false" customHeight="false" outlineLevel="0" collapsed="false">
      <c r="A2335" s="47" t="s">
        <v>134</v>
      </c>
      <c r="B2335" s="47" t="s">
        <v>7234</v>
      </c>
      <c r="C2335" s="47" t="s">
        <v>7235</v>
      </c>
      <c r="D2335" s="26" t="n">
        <v>43288</v>
      </c>
      <c r="E2335" s="47" t="s">
        <v>58</v>
      </c>
      <c r="F2335" s="47" t="s">
        <v>58</v>
      </c>
      <c r="G2335" s="47" t="s">
        <v>7236</v>
      </c>
      <c r="H2335" s="0" t="n">
        <v>1</v>
      </c>
    </row>
    <row r="2336" customFormat="false" ht="15" hidden="false" customHeight="false" outlineLevel="0" collapsed="false">
      <c r="A2336" s="47" t="s">
        <v>134</v>
      </c>
      <c r="B2336" s="47" t="s">
        <v>7237</v>
      </c>
      <c r="C2336" s="47" t="s">
        <v>7238</v>
      </c>
      <c r="D2336" s="26" t="n">
        <v>43288</v>
      </c>
      <c r="E2336" s="47" t="s">
        <v>58</v>
      </c>
      <c r="F2336" s="47" t="s">
        <v>58</v>
      </c>
      <c r="G2336" s="47" t="s">
        <v>7239</v>
      </c>
      <c r="H2336" s="0" t="n">
        <v>1</v>
      </c>
    </row>
    <row r="2337" customFormat="false" ht="15" hidden="false" customHeight="false" outlineLevel="0" collapsed="false">
      <c r="A2337" s="47" t="s">
        <v>134</v>
      </c>
      <c r="B2337" s="47" t="s">
        <v>7240</v>
      </c>
      <c r="C2337" s="47" t="s">
        <v>7241</v>
      </c>
      <c r="D2337" s="26" t="n">
        <v>43288</v>
      </c>
      <c r="E2337" s="47" t="s">
        <v>58</v>
      </c>
      <c r="F2337" s="47" t="s">
        <v>58</v>
      </c>
      <c r="G2337" s="47" t="s">
        <v>7242</v>
      </c>
      <c r="H2337" s="0" t="n">
        <v>1</v>
      </c>
    </row>
    <row r="2338" customFormat="false" ht="15" hidden="false" customHeight="false" outlineLevel="0" collapsed="false">
      <c r="A2338" s="47" t="s">
        <v>134</v>
      </c>
      <c r="B2338" s="47" t="s">
        <v>7243</v>
      </c>
      <c r="C2338" s="47" t="s">
        <v>7244</v>
      </c>
      <c r="D2338" s="26" t="n">
        <v>43288</v>
      </c>
      <c r="E2338" s="47" t="s">
        <v>58</v>
      </c>
      <c r="F2338" s="47" t="s">
        <v>58</v>
      </c>
      <c r="G2338" s="47" t="s">
        <v>7245</v>
      </c>
      <c r="H2338" s="0" t="n">
        <v>1</v>
      </c>
    </row>
    <row r="2339" customFormat="false" ht="15" hidden="false" customHeight="false" outlineLevel="0" collapsed="false">
      <c r="A2339" s="47" t="s">
        <v>134</v>
      </c>
      <c r="B2339" s="47" t="s">
        <v>7246</v>
      </c>
      <c r="C2339" s="47" t="s">
        <v>7247</v>
      </c>
      <c r="D2339" s="26" t="n">
        <v>43288</v>
      </c>
      <c r="E2339" s="47" t="s">
        <v>58</v>
      </c>
      <c r="F2339" s="47" t="s">
        <v>58</v>
      </c>
      <c r="G2339" s="47" t="s">
        <v>7248</v>
      </c>
      <c r="H2339" s="0" t="n">
        <v>1</v>
      </c>
    </row>
    <row r="2340" customFormat="false" ht="15" hidden="false" customHeight="false" outlineLevel="0" collapsed="false">
      <c r="A2340" s="47" t="s">
        <v>134</v>
      </c>
      <c r="B2340" s="47" t="s">
        <v>7249</v>
      </c>
      <c r="C2340" s="47" t="s">
        <v>7227</v>
      </c>
      <c r="D2340" s="26" t="n">
        <v>43288</v>
      </c>
      <c r="E2340" s="47" t="s">
        <v>58</v>
      </c>
      <c r="F2340" s="47" t="s">
        <v>7228</v>
      </c>
      <c r="G2340" s="47" t="s">
        <v>58</v>
      </c>
      <c r="H2340" s="0" t="n">
        <v>1</v>
      </c>
    </row>
    <row r="2341" customFormat="false" ht="15" hidden="false" customHeight="false" outlineLevel="0" collapsed="false">
      <c r="A2341" s="47" t="s">
        <v>134</v>
      </c>
      <c r="B2341" s="47" t="s">
        <v>7250</v>
      </c>
      <c r="C2341" s="47" t="s">
        <v>7251</v>
      </c>
      <c r="D2341" s="26" t="n">
        <v>43288</v>
      </c>
      <c r="E2341" s="47" t="s">
        <v>58</v>
      </c>
      <c r="F2341" s="47" t="s">
        <v>7252</v>
      </c>
      <c r="G2341" s="47" t="s">
        <v>58</v>
      </c>
      <c r="H2341" s="0" t="n">
        <v>1</v>
      </c>
    </row>
    <row r="2342" customFormat="false" ht="15" hidden="false" customHeight="false" outlineLevel="0" collapsed="false">
      <c r="A2342" s="47" t="s">
        <v>134</v>
      </c>
      <c r="B2342" s="47" t="s">
        <v>7253</v>
      </c>
      <c r="C2342" s="47" t="s">
        <v>7254</v>
      </c>
      <c r="D2342" s="26" t="n">
        <v>43288</v>
      </c>
      <c r="E2342" s="47" t="s">
        <v>58</v>
      </c>
      <c r="F2342" s="47" t="s">
        <v>7255</v>
      </c>
      <c r="G2342" s="47" t="s">
        <v>58</v>
      </c>
      <c r="H2342" s="0" t="n">
        <v>1</v>
      </c>
    </row>
    <row r="2343" customFormat="false" ht="15" hidden="false" customHeight="false" outlineLevel="0" collapsed="false">
      <c r="A2343" s="47" t="s">
        <v>134</v>
      </c>
      <c r="B2343" s="47" t="s">
        <v>7256</v>
      </c>
      <c r="C2343" s="47" t="s">
        <v>7257</v>
      </c>
      <c r="D2343" s="26" t="n">
        <v>43288</v>
      </c>
      <c r="E2343" s="47" t="s">
        <v>58</v>
      </c>
      <c r="F2343" s="47" t="s">
        <v>58</v>
      </c>
      <c r="G2343" s="47" t="s">
        <v>7258</v>
      </c>
      <c r="H2343" s="0" t="n">
        <v>1</v>
      </c>
    </row>
    <row r="2344" customFormat="false" ht="15" hidden="false" customHeight="false" outlineLevel="0" collapsed="false">
      <c r="A2344" s="47" t="s">
        <v>134</v>
      </c>
      <c r="B2344" s="47" t="s">
        <v>7259</v>
      </c>
      <c r="C2344" s="47" t="s">
        <v>7260</v>
      </c>
      <c r="D2344" s="26" t="n">
        <v>43288</v>
      </c>
      <c r="E2344" s="47" t="s">
        <v>58</v>
      </c>
      <c r="F2344" s="47" t="s">
        <v>7261</v>
      </c>
      <c r="G2344" s="47" t="s">
        <v>58</v>
      </c>
      <c r="H2344" s="0" t="n">
        <v>1</v>
      </c>
    </row>
    <row r="2345" customFormat="false" ht="15" hidden="false" customHeight="false" outlineLevel="0" collapsed="false">
      <c r="A2345" s="47" t="s">
        <v>134</v>
      </c>
      <c r="B2345" s="47" t="s">
        <v>7262</v>
      </c>
      <c r="C2345" s="47" t="s">
        <v>7263</v>
      </c>
      <c r="D2345" s="26" t="n">
        <v>43294</v>
      </c>
      <c r="E2345" s="47" t="s">
        <v>58</v>
      </c>
      <c r="F2345" s="47" t="s">
        <v>7264</v>
      </c>
      <c r="G2345" s="47" t="s">
        <v>58</v>
      </c>
      <c r="H2345" s="0" t="n">
        <v>4</v>
      </c>
    </row>
    <row r="2346" customFormat="false" ht="15" hidden="false" customHeight="false" outlineLevel="0" collapsed="false">
      <c r="A2346" s="47" t="s">
        <v>134</v>
      </c>
      <c r="B2346" s="47" t="s">
        <v>7265</v>
      </c>
      <c r="C2346" s="47" t="s">
        <v>7266</v>
      </c>
      <c r="D2346" s="26" t="n">
        <v>43294</v>
      </c>
      <c r="E2346" s="47" t="s">
        <v>58</v>
      </c>
      <c r="F2346" s="47" t="s">
        <v>58</v>
      </c>
      <c r="G2346" s="47" t="s">
        <v>7267</v>
      </c>
      <c r="H2346" s="0" t="n">
        <v>4</v>
      </c>
    </row>
    <row r="2347" customFormat="false" ht="15" hidden="false" customHeight="false" outlineLevel="0" collapsed="false">
      <c r="A2347" s="47" t="s">
        <v>134</v>
      </c>
      <c r="B2347" s="47" t="s">
        <v>7268</v>
      </c>
      <c r="C2347" s="47" t="s">
        <v>7269</v>
      </c>
      <c r="D2347" s="26" t="n">
        <v>43294</v>
      </c>
      <c r="E2347" s="47" t="s">
        <v>58</v>
      </c>
      <c r="F2347" s="47" t="s">
        <v>58</v>
      </c>
      <c r="G2347" s="47" t="s">
        <v>7270</v>
      </c>
      <c r="H2347" s="0" t="n">
        <v>4</v>
      </c>
    </row>
    <row r="2348" customFormat="false" ht="15" hidden="false" customHeight="false" outlineLevel="0" collapsed="false">
      <c r="A2348" s="47" t="s">
        <v>134</v>
      </c>
      <c r="B2348" s="47" t="s">
        <v>7271</v>
      </c>
      <c r="C2348" s="47" t="s">
        <v>7272</v>
      </c>
      <c r="D2348" s="26" t="n">
        <v>43294</v>
      </c>
      <c r="E2348" s="47" t="s">
        <v>58</v>
      </c>
      <c r="F2348" s="47" t="s">
        <v>58</v>
      </c>
      <c r="G2348" s="47" t="s">
        <v>7273</v>
      </c>
      <c r="H2348" s="0" t="n">
        <v>4</v>
      </c>
    </row>
    <row r="2349" customFormat="false" ht="15" hidden="false" customHeight="false" outlineLevel="0" collapsed="false">
      <c r="A2349" s="47" t="s">
        <v>134</v>
      </c>
      <c r="B2349" s="47" t="s">
        <v>7274</v>
      </c>
      <c r="C2349" s="47" t="s">
        <v>7275</v>
      </c>
      <c r="D2349" s="26" t="n">
        <v>43294</v>
      </c>
      <c r="E2349" s="47" t="s">
        <v>58</v>
      </c>
      <c r="F2349" s="47" t="s">
        <v>58</v>
      </c>
      <c r="G2349" s="47" t="s">
        <v>7276</v>
      </c>
      <c r="H2349" s="0" t="n">
        <v>4</v>
      </c>
    </row>
    <row r="2350" customFormat="false" ht="15" hidden="false" customHeight="false" outlineLevel="0" collapsed="false">
      <c r="A2350" s="47" t="s">
        <v>134</v>
      </c>
      <c r="B2350" s="47" t="s">
        <v>7277</v>
      </c>
      <c r="C2350" s="47" t="s">
        <v>7278</v>
      </c>
      <c r="D2350" s="26" t="n">
        <v>43294</v>
      </c>
      <c r="E2350" s="47" t="s">
        <v>58</v>
      </c>
      <c r="F2350" s="47" t="s">
        <v>58</v>
      </c>
      <c r="G2350" s="47" t="s">
        <v>7279</v>
      </c>
      <c r="H2350" s="0" t="n">
        <v>4</v>
      </c>
    </row>
    <row r="2351" customFormat="false" ht="15" hidden="false" customHeight="false" outlineLevel="0" collapsed="false">
      <c r="A2351" s="47" t="s">
        <v>134</v>
      </c>
      <c r="B2351" s="47" t="s">
        <v>7280</v>
      </c>
      <c r="C2351" s="47" t="s">
        <v>7281</v>
      </c>
      <c r="D2351" s="26" t="n">
        <v>43294</v>
      </c>
      <c r="E2351" s="47" t="s">
        <v>58</v>
      </c>
      <c r="F2351" s="47" t="s">
        <v>7282</v>
      </c>
      <c r="G2351" s="47" t="s">
        <v>58</v>
      </c>
      <c r="H2351" s="0" t="n">
        <v>4</v>
      </c>
    </row>
    <row r="2352" customFormat="false" ht="15" hidden="false" customHeight="false" outlineLevel="0" collapsed="false">
      <c r="A2352" s="47" t="s">
        <v>134</v>
      </c>
      <c r="B2352" s="47" t="s">
        <v>7283</v>
      </c>
      <c r="C2352" s="47" t="s">
        <v>7284</v>
      </c>
      <c r="D2352" s="26" t="n">
        <v>43294</v>
      </c>
      <c r="E2352" s="47" t="s">
        <v>58</v>
      </c>
      <c r="F2352" s="47" t="s">
        <v>58</v>
      </c>
      <c r="G2352" s="47" t="s">
        <v>7285</v>
      </c>
      <c r="H2352" s="0" t="n">
        <v>4</v>
      </c>
    </row>
    <row r="2353" customFormat="false" ht="15" hidden="false" customHeight="false" outlineLevel="0" collapsed="false">
      <c r="A2353" s="47" t="s">
        <v>134</v>
      </c>
      <c r="B2353" s="47" t="s">
        <v>7286</v>
      </c>
      <c r="C2353" s="47" t="s">
        <v>7287</v>
      </c>
      <c r="D2353" s="26" t="n">
        <v>43294</v>
      </c>
      <c r="E2353" s="47" t="s">
        <v>58</v>
      </c>
      <c r="F2353" s="47" t="s">
        <v>7288</v>
      </c>
      <c r="G2353" s="47" t="s">
        <v>58</v>
      </c>
      <c r="H2353" s="0" t="n">
        <v>4</v>
      </c>
    </row>
    <row r="2354" customFormat="false" ht="15" hidden="false" customHeight="false" outlineLevel="0" collapsed="false">
      <c r="A2354" s="47" t="s">
        <v>134</v>
      </c>
      <c r="B2354" s="47" t="s">
        <v>7289</v>
      </c>
      <c r="C2354" s="47" t="s">
        <v>7290</v>
      </c>
      <c r="D2354" s="26" t="n">
        <v>43294</v>
      </c>
      <c r="E2354" s="47" t="s">
        <v>58</v>
      </c>
      <c r="F2354" s="47" t="s">
        <v>7291</v>
      </c>
      <c r="G2354" s="47" t="s">
        <v>58</v>
      </c>
      <c r="H2354" s="0" t="n">
        <v>36</v>
      </c>
    </row>
    <row r="2355" customFormat="false" ht="15" hidden="false" customHeight="false" outlineLevel="0" collapsed="false">
      <c r="A2355" s="47" t="s">
        <v>134</v>
      </c>
      <c r="B2355" s="47" t="s">
        <v>7292</v>
      </c>
      <c r="C2355" s="47" t="s">
        <v>7293</v>
      </c>
      <c r="D2355" s="26" t="n">
        <v>43294</v>
      </c>
      <c r="E2355" s="47" t="s">
        <v>58</v>
      </c>
      <c r="F2355" s="47" t="s">
        <v>7291</v>
      </c>
      <c r="G2355" s="47" t="s">
        <v>58</v>
      </c>
      <c r="H2355" s="0" t="n">
        <v>36</v>
      </c>
    </row>
    <row r="2356" customFormat="false" ht="15" hidden="false" customHeight="false" outlineLevel="0" collapsed="false">
      <c r="A2356" s="47" t="s">
        <v>134</v>
      </c>
      <c r="B2356" s="47" t="s">
        <v>7294</v>
      </c>
      <c r="C2356" s="47" t="s">
        <v>7295</v>
      </c>
      <c r="D2356" s="26" t="n">
        <v>43294</v>
      </c>
      <c r="E2356" s="47" t="s">
        <v>58</v>
      </c>
      <c r="F2356" s="47" t="s">
        <v>58</v>
      </c>
      <c r="G2356" s="47" t="s">
        <v>7296</v>
      </c>
      <c r="H2356" s="0" t="n">
        <v>36</v>
      </c>
    </row>
    <row r="2357" customFormat="false" ht="15" hidden="false" customHeight="false" outlineLevel="0" collapsed="false">
      <c r="A2357" s="47" t="s">
        <v>134</v>
      </c>
      <c r="B2357" s="47" t="s">
        <v>7297</v>
      </c>
      <c r="C2357" s="47" t="s">
        <v>7298</v>
      </c>
      <c r="D2357" s="26" t="n">
        <v>43294</v>
      </c>
      <c r="E2357" s="47" t="s">
        <v>58</v>
      </c>
      <c r="F2357" s="47" t="s">
        <v>58</v>
      </c>
      <c r="G2357" s="47" t="s">
        <v>7299</v>
      </c>
      <c r="H2357" s="0" t="n">
        <v>36</v>
      </c>
    </row>
    <row r="2358" customFormat="false" ht="15" hidden="false" customHeight="false" outlineLevel="0" collapsed="false">
      <c r="A2358" s="47" t="s">
        <v>134</v>
      </c>
      <c r="B2358" s="47" t="s">
        <v>7300</v>
      </c>
      <c r="C2358" s="47" t="s">
        <v>7301</v>
      </c>
      <c r="D2358" s="26" t="n">
        <v>43294</v>
      </c>
      <c r="E2358" s="47" t="s">
        <v>58</v>
      </c>
      <c r="F2358" s="47" t="s">
        <v>7302</v>
      </c>
      <c r="G2358" s="47" t="s">
        <v>7303</v>
      </c>
      <c r="H2358" s="0" t="n">
        <v>36</v>
      </c>
    </row>
    <row r="2359" customFormat="false" ht="15" hidden="false" customHeight="false" outlineLevel="0" collapsed="false">
      <c r="A2359" s="47" t="s">
        <v>134</v>
      </c>
      <c r="B2359" s="47" t="s">
        <v>7304</v>
      </c>
      <c r="C2359" s="47" t="s">
        <v>7305</v>
      </c>
      <c r="D2359" s="26" t="n">
        <v>43294</v>
      </c>
      <c r="E2359" s="47" t="s">
        <v>58</v>
      </c>
      <c r="F2359" s="47" t="s">
        <v>58</v>
      </c>
      <c r="G2359" s="47" t="s">
        <v>7306</v>
      </c>
      <c r="H2359" s="0" t="n">
        <v>36</v>
      </c>
    </row>
    <row r="2360" customFormat="false" ht="15" hidden="false" customHeight="false" outlineLevel="0" collapsed="false">
      <c r="A2360" s="47" t="s">
        <v>134</v>
      </c>
      <c r="B2360" s="47" t="s">
        <v>7307</v>
      </c>
      <c r="C2360" s="47" t="s">
        <v>7308</v>
      </c>
      <c r="D2360" s="26" t="n">
        <v>43294</v>
      </c>
      <c r="E2360" s="47" t="s">
        <v>58</v>
      </c>
      <c r="F2360" s="47" t="s">
        <v>58</v>
      </c>
      <c r="G2360" s="47" t="s">
        <v>7309</v>
      </c>
      <c r="H2360" s="0" t="n">
        <v>36</v>
      </c>
    </row>
    <row r="2361" customFormat="false" ht="15" hidden="false" customHeight="false" outlineLevel="0" collapsed="false">
      <c r="A2361" s="47" t="s">
        <v>134</v>
      </c>
      <c r="B2361" s="47" t="s">
        <v>7310</v>
      </c>
      <c r="C2361" s="47" t="s">
        <v>7311</v>
      </c>
      <c r="D2361" s="26" t="n">
        <v>43294</v>
      </c>
      <c r="E2361" s="47" t="s">
        <v>58</v>
      </c>
      <c r="F2361" s="47" t="s">
        <v>7312</v>
      </c>
      <c r="G2361" s="47" t="s">
        <v>58</v>
      </c>
      <c r="H2361" s="0" t="n">
        <v>36</v>
      </c>
    </row>
    <row r="2362" customFormat="false" ht="15" hidden="false" customHeight="false" outlineLevel="0" collapsed="false">
      <c r="A2362" s="47" t="s">
        <v>134</v>
      </c>
      <c r="B2362" s="47" t="s">
        <v>7313</v>
      </c>
      <c r="C2362" s="47" t="s">
        <v>7314</v>
      </c>
      <c r="D2362" s="26" t="n">
        <v>43294</v>
      </c>
      <c r="E2362" s="47" t="s">
        <v>58</v>
      </c>
      <c r="F2362" s="47" t="s">
        <v>7315</v>
      </c>
      <c r="G2362" s="47" t="s">
        <v>58</v>
      </c>
      <c r="H2362" s="0" t="n">
        <v>36</v>
      </c>
    </row>
    <row r="2363" customFormat="false" ht="15" hidden="false" customHeight="false" outlineLevel="0" collapsed="false">
      <c r="A2363" s="47" t="s">
        <v>134</v>
      </c>
      <c r="B2363" s="47" t="s">
        <v>7316</v>
      </c>
      <c r="C2363" s="47" t="s">
        <v>7317</v>
      </c>
      <c r="D2363" s="26" t="n">
        <v>43294</v>
      </c>
      <c r="E2363" s="47" t="s">
        <v>58</v>
      </c>
      <c r="F2363" s="47" t="s">
        <v>7318</v>
      </c>
      <c r="G2363" s="47" t="s">
        <v>58</v>
      </c>
      <c r="H2363" s="0" t="n">
        <v>36</v>
      </c>
    </row>
    <row r="2364" customFormat="false" ht="15" hidden="false" customHeight="false" outlineLevel="0" collapsed="false">
      <c r="A2364" s="47" t="s">
        <v>134</v>
      </c>
      <c r="B2364" s="47" t="s">
        <v>7319</v>
      </c>
      <c r="C2364" s="47" t="s">
        <v>7320</v>
      </c>
      <c r="D2364" s="26" t="n">
        <v>43294</v>
      </c>
      <c r="E2364" s="47" t="s">
        <v>58</v>
      </c>
      <c r="F2364" s="47" t="s">
        <v>58</v>
      </c>
      <c r="G2364" s="47" t="s">
        <v>7321</v>
      </c>
      <c r="H2364" s="0" t="n">
        <v>36</v>
      </c>
    </row>
    <row r="2365" customFormat="false" ht="15" hidden="false" customHeight="false" outlineLevel="0" collapsed="false">
      <c r="A2365" s="47" t="s">
        <v>134</v>
      </c>
      <c r="B2365" s="47" t="s">
        <v>7322</v>
      </c>
      <c r="C2365" s="47" t="s">
        <v>7323</v>
      </c>
      <c r="D2365" s="26" t="n">
        <v>43294</v>
      </c>
      <c r="E2365" s="47" t="s">
        <v>58</v>
      </c>
      <c r="F2365" s="47" t="s">
        <v>7324</v>
      </c>
      <c r="G2365" s="47" t="s">
        <v>58</v>
      </c>
      <c r="H2365" s="0" t="n">
        <v>36</v>
      </c>
    </row>
    <row r="2366" customFormat="false" ht="15" hidden="false" customHeight="false" outlineLevel="0" collapsed="false">
      <c r="A2366" s="47" t="s">
        <v>134</v>
      </c>
      <c r="B2366" s="47" t="s">
        <v>7325</v>
      </c>
      <c r="C2366" s="47" t="s">
        <v>7326</v>
      </c>
      <c r="D2366" s="26" t="n">
        <v>43294</v>
      </c>
      <c r="E2366" s="47" t="s">
        <v>58</v>
      </c>
      <c r="F2366" s="47" t="s">
        <v>7327</v>
      </c>
      <c r="G2366" s="47" t="s">
        <v>58</v>
      </c>
      <c r="H2366" s="0" t="n">
        <v>120</v>
      </c>
    </row>
    <row r="2367" customFormat="false" ht="15" hidden="false" customHeight="false" outlineLevel="0" collapsed="false">
      <c r="A2367" s="47" t="s">
        <v>134</v>
      </c>
      <c r="B2367" s="47" t="s">
        <v>7328</v>
      </c>
      <c r="C2367" s="47" t="s">
        <v>7329</v>
      </c>
      <c r="D2367" s="26" t="n">
        <v>43294</v>
      </c>
      <c r="E2367" s="47" t="s">
        <v>58</v>
      </c>
      <c r="F2367" s="47" t="s">
        <v>7327</v>
      </c>
      <c r="G2367" s="47" t="s">
        <v>58</v>
      </c>
      <c r="H2367" s="0" t="n">
        <v>120</v>
      </c>
    </row>
    <row r="2368" customFormat="false" ht="15" hidden="false" customHeight="false" outlineLevel="0" collapsed="false">
      <c r="A2368" s="47" t="s">
        <v>134</v>
      </c>
      <c r="B2368" s="47" t="s">
        <v>7330</v>
      </c>
      <c r="C2368" s="47" t="s">
        <v>7331</v>
      </c>
      <c r="D2368" s="26" t="n">
        <v>43294</v>
      </c>
      <c r="E2368" s="47" t="s">
        <v>58</v>
      </c>
      <c r="F2368" s="47" t="s">
        <v>58</v>
      </c>
      <c r="G2368" s="47" t="s">
        <v>58</v>
      </c>
      <c r="H2368" s="0" t="n">
        <v>120</v>
      </c>
    </row>
    <row r="2369" customFormat="false" ht="15" hidden="false" customHeight="false" outlineLevel="0" collapsed="false">
      <c r="A2369" s="47" t="s">
        <v>134</v>
      </c>
      <c r="B2369" s="47" t="s">
        <v>7332</v>
      </c>
      <c r="C2369" s="47" t="s">
        <v>7333</v>
      </c>
      <c r="D2369" s="26" t="n">
        <v>43294</v>
      </c>
      <c r="E2369" s="47" t="s">
        <v>58</v>
      </c>
      <c r="F2369" s="47" t="s">
        <v>58</v>
      </c>
      <c r="G2369" s="47" t="s">
        <v>58</v>
      </c>
      <c r="H2369" s="0" t="n">
        <v>120</v>
      </c>
    </row>
    <row r="2370" customFormat="false" ht="15" hidden="false" customHeight="false" outlineLevel="0" collapsed="false">
      <c r="A2370" s="47" t="s">
        <v>134</v>
      </c>
      <c r="B2370" s="47" t="s">
        <v>7334</v>
      </c>
      <c r="C2370" s="47" t="s">
        <v>7335</v>
      </c>
      <c r="D2370" s="26" t="n">
        <v>43294</v>
      </c>
      <c r="E2370" s="47" t="s">
        <v>58</v>
      </c>
      <c r="F2370" s="47" t="s">
        <v>7336</v>
      </c>
      <c r="G2370" s="47" t="s">
        <v>58</v>
      </c>
      <c r="H2370" s="0" t="n">
        <v>1</v>
      </c>
    </row>
    <row r="2371" customFormat="false" ht="15" hidden="false" customHeight="false" outlineLevel="0" collapsed="false">
      <c r="A2371" s="47" t="s">
        <v>134</v>
      </c>
      <c r="B2371" s="47" t="s">
        <v>7337</v>
      </c>
      <c r="C2371" s="47" t="s">
        <v>7338</v>
      </c>
      <c r="D2371" s="26" t="n">
        <v>43294</v>
      </c>
      <c r="E2371" s="47" t="s">
        <v>58</v>
      </c>
      <c r="F2371" s="47" t="s">
        <v>7339</v>
      </c>
      <c r="G2371" s="47" t="s">
        <v>58</v>
      </c>
      <c r="H2371" s="0" t="n">
        <v>10</v>
      </c>
    </row>
    <row r="2372" customFormat="false" ht="15" hidden="false" customHeight="false" outlineLevel="0" collapsed="false">
      <c r="A2372" s="47" t="s">
        <v>134</v>
      </c>
      <c r="B2372" s="47" t="s">
        <v>7340</v>
      </c>
      <c r="C2372" s="47" t="s">
        <v>7341</v>
      </c>
      <c r="D2372" s="26" t="n">
        <v>43294</v>
      </c>
      <c r="E2372" s="47" t="s">
        <v>58</v>
      </c>
      <c r="F2372" s="47" t="s">
        <v>7339</v>
      </c>
      <c r="G2372" s="47" t="s">
        <v>58</v>
      </c>
      <c r="H2372" s="0" t="n">
        <v>10</v>
      </c>
    </row>
    <row r="2373" customFormat="false" ht="15" hidden="false" customHeight="false" outlineLevel="0" collapsed="false">
      <c r="A2373" s="47" t="s">
        <v>134</v>
      </c>
      <c r="B2373" s="47" t="s">
        <v>7342</v>
      </c>
      <c r="C2373" s="47" t="s">
        <v>7343</v>
      </c>
      <c r="D2373" s="26" t="n">
        <v>43294</v>
      </c>
      <c r="E2373" s="47" t="s">
        <v>58</v>
      </c>
      <c r="F2373" s="47" t="s">
        <v>58</v>
      </c>
      <c r="G2373" s="47" t="s">
        <v>7344</v>
      </c>
      <c r="H2373" s="0" t="n">
        <v>10</v>
      </c>
    </row>
    <row r="2374" customFormat="false" ht="15" hidden="false" customHeight="false" outlineLevel="0" collapsed="false">
      <c r="A2374" s="47" t="s">
        <v>134</v>
      </c>
      <c r="B2374" s="47" t="s">
        <v>7345</v>
      </c>
      <c r="C2374" s="47" t="s">
        <v>7346</v>
      </c>
      <c r="D2374" s="26" t="n">
        <v>43294</v>
      </c>
      <c r="E2374" s="47" t="s">
        <v>58</v>
      </c>
      <c r="F2374" s="47" t="s">
        <v>58</v>
      </c>
      <c r="G2374" s="47" t="s">
        <v>7347</v>
      </c>
      <c r="H2374" s="0" t="n">
        <v>10</v>
      </c>
    </row>
    <row r="2375" customFormat="false" ht="15" hidden="false" customHeight="false" outlineLevel="0" collapsed="false">
      <c r="A2375" s="47" t="s">
        <v>134</v>
      </c>
      <c r="B2375" s="47" t="s">
        <v>7348</v>
      </c>
      <c r="C2375" s="47" t="s">
        <v>7349</v>
      </c>
      <c r="D2375" s="26" t="n">
        <v>43294</v>
      </c>
      <c r="E2375" s="47" t="s">
        <v>58</v>
      </c>
      <c r="F2375" s="47" t="s">
        <v>58</v>
      </c>
      <c r="G2375" s="47" t="s">
        <v>7350</v>
      </c>
      <c r="H2375" s="0" t="n">
        <v>10</v>
      </c>
    </row>
    <row r="2376" customFormat="false" ht="15" hidden="false" customHeight="false" outlineLevel="0" collapsed="false">
      <c r="A2376" s="47" t="s">
        <v>134</v>
      </c>
      <c r="B2376" s="47" t="s">
        <v>7351</v>
      </c>
      <c r="C2376" s="47" t="s">
        <v>7352</v>
      </c>
      <c r="D2376" s="26" t="n">
        <v>43294</v>
      </c>
      <c r="E2376" s="47" t="s">
        <v>58</v>
      </c>
      <c r="F2376" s="47" t="s">
        <v>58</v>
      </c>
      <c r="G2376" s="47" t="s">
        <v>7353</v>
      </c>
      <c r="H2376" s="0" t="n">
        <v>10</v>
      </c>
    </row>
    <row r="2377" customFormat="false" ht="15" hidden="false" customHeight="false" outlineLevel="0" collapsed="false">
      <c r="A2377" s="47" t="s">
        <v>134</v>
      </c>
      <c r="B2377" s="47" t="s">
        <v>7354</v>
      </c>
      <c r="C2377" s="47" t="s">
        <v>7355</v>
      </c>
      <c r="D2377" s="26" t="n">
        <v>43294</v>
      </c>
      <c r="E2377" s="47" t="s">
        <v>58</v>
      </c>
      <c r="F2377" s="47" t="s">
        <v>58</v>
      </c>
      <c r="G2377" s="47" t="s">
        <v>7356</v>
      </c>
      <c r="H2377" s="0" t="n">
        <v>10</v>
      </c>
    </row>
    <row r="2378" customFormat="false" ht="15" hidden="false" customHeight="false" outlineLevel="0" collapsed="false">
      <c r="A2378" s="47" t="s">
        <v>134</v>
      </c>
      <c r="B2378" s="47" t="s">
        <v>7357</v>
      </c>
      <c r="C2378" s="47" t="s">
        <v>7358</v>
      </c>
      <c r="D2378" s="26" t="n">
        <v>43294</v>
      </c>
      <c r="E2378" s="47" t="s">
        <v>58</v>
      </c>
      <c r="F2378" s="47" t="s">
        <v>7359</v>
      </c>
      <c r="G2378" s="47" t="s">
        <v>58</v>
      </c>
      <c r="H2378" s="0" t="n">
        <v>10</v>
      </c>
    </row>
    <row r="2379" customFormat="false" ht="15" hidden="false" customHeight="false" outlineLevel="0" collapsed="false">
      <c r="A2379" s="47" t="s">
        <v>134</v>
      </c>
      <c r="B2379" s="47" t="s">
        <v>7360</v>
      </c>
      <c r="C2379" s="47" t="s">
        <v>7361</v>
      </c>
      <c r="D2379" s="26" t="n">
        <v>43294</v>
      </c>
      <c r="E2379" s="47" t="s">
        <v>58</v>
      </c>
      <c r="F2379" s="47" t="s">
        <v>7362</v>
      </c>
      <c r="G2379" s="47" t="s">
        <v>58</v>
      </c>
      <c r="H2379" s="0" t="n">
        <v>10</v>
      </c>
    </row>
    <row r="2380" customFormat="false" ht="15" hidden="false" customHeight="false" outlineLevel="0" collapsed="false">
      <c r="A2380" s="47" t="s">
        <v>134</v>
      </c>
      <c r="B2380" s="47" t="s">
        <v>7363</v>
      </c>
      <c r="C2380" s="47" t="s">
        <v>7364</v>
      </c>
      <c r="D2380" s="26" t="n">
        <v>43294</v>
      </c>
      <c r="E2380" s="47" t="s">
        <v>58</v>
      </c>
      <c r="F2380" s="47" t="s">
        <v>7365</v>
      </c>
      <c r="G2380" s="47" t="s">
        <v>58</v>
      </c>
      <c r="H2380" s="0" t="n">
        <v>10</v>
      </c>
    </row>
    <row r="2381" customFormat="false" ht="15" hidden="false" customHeight="false" outlineLevel="0" collapsed="false">
      <c r="A2381" s="47" t="s">
        <v>134</v>
      </c>
      <c r="B2381" s="47" t="s">
        <v>7366</v>
      </c>
      <c r="C2381" s="47" t="s">
        <v>7367</v>
      </c>
      <c r="D2381" s="26" t="n">
        <v>43294</v>
      </c>
      <c r="E2381" s="47" t="s">
        <v>58</v>
      </c>
      <c r="F2381" s="47" t="s">
        <v>58</v>
      </c>
      <c r="G2381" s="47" t="s">
        <v>7368</v>
      </c>
      <c r="H2381" s="0" t="n">
        <v>10</v>
      </c>
    </row>
    <row r="2382" customFormat="false" ht="15" hidden="false" customHeight="false" outlineLevel="0" collapsed="false">
      <c r="A2382" s="47" t="s">
        <v>134</v>
      </c>
      <c r="B2382" s="47" t="s">
        <v>7369</v>
      </c>
      <c r="C2382" s="47" t="s">
        <v>7370</v>
      </c>
      <c r="D2382" s="26" t="n">
        <v>43294</v>
      </c>
      <c r="E2382" s="47" t="s">
        <v>58</v>
      </c>
      <c r="F2382" s="47" t="s">
        <v>7371</v>
      </c>
      <c r="G2382" s="47" t="s">
        <v>58</v>
      </c>
      <c r="H2382" s="0" t="n">
        <v>10</v>
      </c>
    </row>
    <row r="2383" customFormat="false" ht="15" hidden="false" customHeight="false" outlineLevel="0" collapsed="false">
      <c r="A2383" s="47" t="s">
        <v>6267</v>
      </c>
      <c r="B2383" s="47" t="s">
        <v>7372</v>
      </c>
      <c r="C2383" s="47" t="s">
        <v>7373</v>
      </c>
      <c r="D2383" s="26" t="n">
        <v>43295</v>
      </c>
      <c r="E2383" s="47" t="s">
        <v>58</v>
      </c>
      <c r="F2383" s="47" t="s">
        <v>7374</v>
      </c>
      <c r="G2383" s="47" t="s">
        <v>58</v>
      </c>
      <c r="H2383" s="0" t="n">
        <v>12</v>
      </c>
    </row>
    <row r="2384" customFormat="false" ht="15" hidden="false" customHeight="false" outlineLevel="0" collapsed="false">
      <c r="A2384" s="47" t="s">
        <v>7375</v>
      </c>
      <c r="B2384" s="47" t="s">
        <v>7376</v>
      </c>
      <c r="C2384" s="47" t="s">
        <v>7377</v>
      </c>
      <c r="D2384" s="26" t="n">
        <v>43300</v>
      </c>
      <c r="E2384" s="47" t="s">
        <v>58</v>
      </c>
      <c r="F2384" s="47" t="s">
        <v>7378</v>
      </c>
      <c r="G2384" s="47" t="s">
        <v>58</v>
      </c>
      <c r="H2384" s="0" t="n">
        <v>1</v>
      </c>
    </row>
    <row r="2385" customFormat="false" ht="15" hidden="false" customHeight="false" outlineLevel="0" collapsed="false">
      <c r="A2385" s="47" t="s">
        <v>134</v>
      </c>
      <c r="B2385" s="47" t="s">
        <v>7379</v>
      </c>
      <c r="C2385" s="47" t="s">
        <v>7380</v>
      </c>
      <c r="D2385" s="26" t="n">
        <v>43300</v>
      </c>
      <c r="E2385" s="47" t="s">
        <v>58</v>
      </c>
      <c r="F2385" s="47" t="s">
        <v>7381</v>
      </c>
      <c r="G2385" s="47" t="s">
        <v>58</v>
      </c>
      <c r="H2385" s="0" t="n">
        <v>1</v>
      </c>
    </row>
    <row r="2386" customFormat="false" ht="15" hidden="false" customHeight="false" outlineLevel="0" collapsed="false">
      <c r="A2386" s="47" t="s">
        <v>134</v>
      </c>
      <c r="B2386" s="47" t="s">
        <v>7382</v>
      </c>
      <c r="C2386" s="47" t="s">
        <v>7383</v>
      </c>
      <c r="D2386" s="26" t="n">
        <v>43322</v>
      </c>
      <c r="E2386" s="47" t="s">
        <v>58</v>
      </c>
      <c r="F2386" s="47" t="s">
        <v>7384</v>
      </c>
      <c r="G2386" s="47" t="s">
        <v>58</v>
      </c>
      <c r="H2386" s="0" t="n">
        <v>4</v>
      </c>
    </row>
    <row r="2387" customFormat="false" ht="15" hidden="false" customHeight="false" outlineLevel="0" collapsed="false">
      <c r="A2387" s="47" t="s">
        <v>134</v>
      </c>
      <c r="B2387" s="47" t="s">
        <v>7385</v>
      </c>
      <c r="C2387" s="47" t="s">
        <v>7386</v>
      </c>
      <c r="D2387" s="26" t="n">
        <v>43322</v>
      </c>
      <c r="E2387" s="47" t="s">
        <v>58</v>
      </c>
      <c r="F2387" s="47" t="s">
        <v>58</v>
      </c>
      <c r="G2387" s="47" t="s">
        <v>7387</v>
      </c>
      <c r="H2387" s="0" t="n">
        <v>4</v>
      </c>
    </row>
    <row r="2388" customFormat="false" ht="15" hidden="false" customHeight="false" outlineLevel="0" collapsed="false">
      <c r="A2388" s="47" t="s">
        <v>134</v>
      </c>
      <c r="B2388" s="47" t="s">
        <v>7388</v>
      </c>
      <c r="C2388" s="47" t="s">
        <v>7389</v>
      </c>
      <c r="D2388" s="26" t="n">
        <v>43322</v>
      </c>
      <c r="E2388" s="47" t="s">
        <v>58</v>
      </c>
      <c r="F2388" s="47" t="s">
        <v>58</v>
      </c>
      <c r="G2388" s="47" t="s">
        <v>7390</v>
      </c>
      <c r="H2388" s="0" t="n">
        <v>4</v>
      </c>
    </row>
    <row r="2389" customFormat="false" ht="15" hidden="false" customHeight="false" outlineLevel="0" collapsed="false">
      <c r="A2389" s="47" t="s">
        <v>134</v>
      </c>
      <c r="B2389" s="47" t="s">
        <v>7391</v>
      </c>
      <c r="C2389" s="47" t="s">
        <v>7392</v>
      </c>
      <c r="D2389" s="26" t="n">
        <v>43322</v>
      </c>
      <c r="E2389" s="47" t="s">
        <v>58</v>
      </c>
      <c r="F2389" s="47" t="s">
        <v>58</v>
      </c>
      <c r="G2389" s="47" t="s">
        <v>7393</v>
      </c>
      <c r="H2389" s="0" t="n">
        <v>4</v>
      </c>
    </row>
    <row r="2390" customFormat="false" ht="15" hidden="false" customHeight="false" outlineLevel="0" collapsed="false">
      <c r="A2390" s="47" t="s">
        <v>134</v>
      </c>
      <c r="B2390" s="47" t="s">
        <v>7394</v>
      </c>
      <c r="C2390" s="47" t="s">
        <v>7395</v>
      </c>
      <c r="D2390" s="26" t="n">
        <v>43322</v>
      </c>
      <c r="E2390" s="47" t="s">
        <v>58</v>
      </c>
      <c r="F2390" s="47" t="s">
        <v>58</v>
      </c>
      <c r="G2390" s="47" t="s">
        <v>7396</v>
      </c>
      <c r="H2390" s="0" t="n">
        <v>4</v>
      </c>
    </row>
    <row r="2391" customFormat="false" ht="15" hidden="false" customHeight="false" outlineLevel="0" collapsed="false">
      <c r="A2391" s="47" t="s">
        <v>134</v>
      </c>
      <c r="B2391" s="47" t="s">
        <v>7397</v>
      </c>
      <c r="C2391" s="47" t="s">
        <v>7398</v>
      </c>
      <c r="D2391" s="26" t="n">
        <v>43322</v>
      </c>
      <c r="E2391" s="47" t="s">
        <v>58</v>
      </c>
      <c r="F2391" s="47" t="s">
        <v>7399</v>
      </c>
      <c r="G2391" s="47" t="s">
        <v>58</v>
      </c>
      <c r="H2391" s="0" t="n">
        <v>4</v>
      </c>
    </row>
    <row r="2392" customFormat="false" ht="15" hidden="false" customHeight="false" outlineLevel="0" collapsed="false">
      <c r="A2392" s="47" t="s">
        <v>134</v>
      </c>
      <c r="B2392" s="47" t="s">
        <v>7400</v>
      </c>
      <c r="C2392" s="47" t="s">
        <v>7401</v>
      </c>
      <c r="D2392" s="26" t="n">
        <v>43322</v>
      </c>
      <c r="E2392" s="47" t="s">
        <v>58</v>
      </c>
      <c r="F2392" s="47" t="s">
        <v>58</v>
      </c>
      <c r="G2392" s="47" t="s">
        <v>7402</v>
      </c>
      <c r="H2392" s="0" t="n">
        <v>4</v>
      </c>
    </row>
    <row r="2393" customFormat="false" ht="15" hidden="false" customHeight="false" outlineLevel="0" collapsed="false">
      <c r="A2393" s="47" t="s">
        <v>6267</v>
      </c>
      <c r="B2393" s="47" t="s">
        <v>7403</v>
      </c>
      <c r="C2393" s="47" t="s">
        <v>7404</v>
      </c>
      <c r="D2393" s="26" t="n">
        <v>43322</v>
      </c>
      <c r="E2393" s="47" t="s">
        <v>58</v>
      </c>
      <c r="F2393" s="47" t="s">
        <v>7405</v>
      </c>
      <c r="G2393" s="47" t="s">
        <v>58</v>
      </c>
      <c r="H2393" s="0" t="n">
        <v>6</v>
      </c>
    </row>
    <row r="2394" customFormat="false" ht="15" hidden="false" customHeight="false" outlineLevel="0" collapsed="false">
      <c r="A2394" s="47" t="s">
        <v>6267</v>
      </c>
      <c r="B2394" s="47" t="s">
        <v>7406</v>
      </c>
      <c r="C2394" s="47" t="s">
        <v>7407</v>
      </c>
      <c r="D2394" s="26" t="n">
        <v>43322</v>
      </c>
      <c r="E2394" s="47" t="s">
        <v>58</v>
      </c>
      <c r="F2394" s="47" t="s">
        <v>7408</v>
      </c>
      <c r="G2394" s="47" t="s">
        <v>58</v>
      </c>
      <c r="H2394" s="0" t="n">
        <v>6</v>
      </c>
    </row>
    <row r="2395" customFormat="false" ht="15" hidden="false" customHeight="false" outlineLevel="0" collapsed="false">
      <c r="A2395" s="47" t="s">
        <v>54</v>
      </c>
      <c r="B2395" s="47" t="s">
        <v>7409</v>
      </c>
      <c r="C2395" s="47" t="s">
        <v>7410</v>
      </c>
      <c r="D2395" s="26" t="n">
        <v>43333</v>
      </c>
      <c r="E2395" s="47" t="s">
        <v>7411</v>
      </c>
      <c r="F2395" s="47" t="s">
        <v>58</v>
      </c>
      <c r="G2395" s="47" t="s">
        <v>7412</v>
      </c>
      <c r="H2395" s="0" t="n">
        <v>1</v>
      </c>
    </row>
    <row r="2396" customFormat="false" ht="15" hidden="false" customHeight="false" outlineLevel="0" collapsed="false">
      <c r="A2396" s="47" t="s">
        <v>6267</v>
      </c>
      <c r="B2396" s="47" t="s">
        <v>7413</v>
      </c>
      <c r="C2396" s="47" t="s">
        <v>7414</v>
      </c>
      <c r="D2396" s="26" t="n">
        <v>43358</v>
      </c>
      <c r="E2396" s="47" t="s">
        <v>58</v>
      </c>
      <c r="F2396" s="47" t="s">
        <v>58</v>
      </c>
      <c r="G2396" s="47" t="s">
        <v>58</v>
      </c>
      <c r="H2396" s="0" t="n">
        <v>6</v>
      </c>
    </row>
    <row r="2397" customFormat="false" ht="15" hidden="false" customHeight="false" outlineLevel="0" collapsed="false">
      <c r="A2397" s="47" t="s">
        <v>6267</v>
      </c>
      <c r="B2397" s="47" t="s">
        <v>7415</v>
      </c>
      <c r="C2397" s="47" t="s">
        <v>7416</v>
      </c>
      <c r="D2397" s="26" t="n">
        <v>43358</v>
      </c>
      <c r="E2397" s="47" t="s">
        <v>58</v>
      </c>
      <c r="F2397" s="47" t="s">
        <v>58</v>
      </c>
      <c r="G2397" s="47" t="s">
        <v>58</v>
      </c>
      <c r="H2397" s="0" t="n">
        <v>30</v>
      </c>
    </row>
    <row r="2398" customFormat="false" ht="15" hidden="false" customHeight="false" outlineLevel="0" collapsed="false">
      <c r="A2398" s="47" t="s">
        <v>54</v>
      </c>
      <c r="B2398" s="47" t="s">
        <v>7417</v>
      </c>
      <c r="C2398" s="47" t="s">
        <v>7418</v>
      </c>
      <c r="D2398" s="26" t="n">
        <v>43361</v>
      </c>
      <c r="E2398" s="47" t="s">
        <v>7419</v>
      </c>
      <c r="F2398" s="47" t="s">
        <v>58</v>
      </c>
      <c r="G2398" s="47" t="s">
        <v>58</v>
      </c>
      <c r="H2398" s="0" t="n">
        <v>1</v>
      </c>
    </row>
    <row r="2399" customFormat="false" ht="15" hidden="false" customHeight="false" outlineLevel="0" collapsed="false">
      <c r="A2399" s="47" t="s">
        <v>54</v>
      </c>
      <c r="B2399" s="47" t="s">
        <v>7420</v>
      </c>
      <c r="C2399" s="47" t="s">
        <v>7421</v>
      </c>
      <c r="D2399" s="26" t="n">
        <v>43361</v>
      </c>
      <c r="E2399" s="47" t="s">
        <v>7419</v>
      </c>
      <c r="F2399" s="47" t="s">
        <v>58</v>
      </c>
      <c r="G2399" s="47" t="s">
        <v>58</v>
      </c>
      <c r="H2399" s="0" t="n">
        <v>1</v>
      </c>
    </row>
    <row r="2400" customFormat="false" ht="15" hidden="false" customHeight="false" outlineLevel="0" collapsed="false">
      <c r="A2400" s="47" t="s">
        <v>7375</v>
      </c>
      <c r="B2400" s="47" t="s">
        <v>7422</v>
      </c>
      <c r="C2400" s="47" t="s">
        <v>7423</v>
      </c>
      <c r="D2400" s="26" t="n">
        <v>43371</v>
      </c>
      <c r="E2400" s="47" t="s">
        <v>58</v>
      </c>
      <c r="F2400" s="47" t="s">
        <v>7424</v>
      </c>
      <c r="G2400" s="47" t="s">
        <v>58</v>
      </c>
      <c r="H2400" s="0" t="n">
        <v>30</v>
      </c>
    </row>
    <row r="2401" customFormat="false" ht="15" hidden="false" customHeight="false" outlineLevel="0" collapsed="false">
      <c r="A2401" s="47" t="s">
        <v>7375</v>
      </c>
      <c r="B2401" s="47" t="s">
        <v>7425</v>
      </c>
      <c r="C2401" s="47" t="s">
        <v>7426</v>
      </c>
      <c r="D2401" s="26" t="n">
        <v>43371</v>
      </c>
      <c r="E2401" s="47" t="s">
        <v>58</v>
      </c>
      <c r="F2401" s="47" t="s">
        <v>7424</v>
      </c>
      <c r="G2401" s="47" t="s">
        <v>58</v>
      </c>
      <c r="H2401" s="0" t="n">
        <v>30</v>
      </c>
    </row>
    <row r="2402" customFormat="false" ht="15" hidden="false" customHeight="false" outlineLevel="0" collapsed="false">
      <c r="A2402" s="47" t="s">
        <v>7375</v>
      </c>
      <c r="B2402" s="47" t="s">
        <v>7427</v>
      </c>
      <c r="C2402" s="47" t="s">
        <v>7428</v>
      </c>
      <c r="D2402" s="26" t="n">
        <v>43371</v>
      </c>
      <c r="E2402" s="47" t="s">
        <v>58</v>
      </c>
      <c r="F2402" s="47" t="s">
        <v>7429</v>
      </c>
      <c r="G2402" s="47" t="s">
        <v>58</v>
      </c>
      <c r="H2402" s="0" t="n">
        <v>6</v>
      </c>
    </row>
    <row r="2403" customFormat="false" ht="15" hidden="false" customHeight="false" outlineLevel="0" collapsed="false">
      <c r="A2403" s="47" t="s">
        <v>7375</v>
      </c>
      <c r="B2403" s="47" t="s">
        <v>7430</v>
      </c>
      <c r="C2403" s="47" t="s">
        <v>7431</v>
      </c>
      <c r="D2403" s="26" t="n">
        <v>43371</v>
      </c>
      <c r="E2403" s="47" t="s">
        <v>58</v>
      </c>
      <c r="F2403" s="47" t="s">
        <v>7429</v>
      </c>
      <c r="G2403" s="47" t="s">
        <v>58</v>
      </c>
      <c r="H2403" s="0" t="n">
        <v>1</v>
      </c>
    </row>
    <row r="2404" customFormat="false" ht="15" hidden="false" customHeight="false" outlineLevel="0" collapsed="false">
      <c r="A2404" s="47" t="s">
        <v>134</v>
      </c>
      <c r="B2404" s="47" t="s">
        <v>7432</v>
      </c>
      <c r="C2404" s="47" t="s">
        <v>7433</v>
      </c>
      <c r="D2404" s="26" t="n">
        <v>43372</v>
      </c>
      <c r="E2404" s="47" t="s">
        <v>58</v>
      </c>
      <c r="F2404" s="47" t="s">
        <v>7434</v>
      </c>
      <c r="G2404" s="47" t="s">
        <v>58</v>
      </c>
      <c r="H2404" s="0" t="n">
        <v>1</v>
      </c>
    </row>
    <row r="2405" customFormat="false" ht="15" hidden="false" customHeight="false" outlineLevel="0" collapsed="false">
      <c r="A2405" s="47" t="s">
        <v>134</v>
      </c>
      <c r="B2405" s="47" t="s">
        <v>7435</v>
      </c>
      <c r="C2405" s="47" t="s">
        <v>7436</v>
      </c>
      <c r="D2405" s="26" t="n">
        <v>43372</v>
      </c>
      <c r="E2405" s="47" t="s">
        <v>58</v>
      </c>
      <c r="F2405" s="47" t="s">
        <v>7434</v>
      </c>
      <c r="G2405" s="47" t="s">
        <v>58</v>
      </c>
      <c r="H2405" s="0" t="n">
        <v>1</v>
      </c>
    </row>
    <row r="2406" customFormat="false" ht="15" hidden="false" customHeight="false" outlineLevel="0" collapsed="false">
      <c r="A2406" s="47" t="s">
        <v>134</v>
      </c>
      <c r="B2406" s="47" t="s">
        <v>7437</v>
      </c>
      <c r="C2406" s="47" t="s">
        <v>7438</v>
      </c>
      <c r="D2406" s="26" t="n">
        <v>43372</v>
      </c>
      <c r="E2406" s="47" t="s">
        <v>58</v>
      </c>
      <c r="F2406" s="47" t="s">
        <v>58</v>
      </c>
      <c r="G2406" s="47" t="s">
        <v>7439</v>
      </c>
      <c r="H2406" s="0" t="n">
        <v>1</v>
      </c>
    </row>
    <row r="2407" customFormat="false" ht="15" hidden="false" customHeight="false" outlineLevel="0" collapsed="false">
      <c r="A2407" s="47" t="s">
        <v>134</v>
      </c>
      <c r="B2407" s="47" t="s">
        <v>7440</v>
      </c>
      <c r="C2407" s="47" t="s">
        <v>7441</v>
      </c>
      <c r="D2407" s="26" t="n">
        <v>43372</v>
      </c>
      <c r="E2407" s="47" t="s">
        <v>58</v>
      </c>
      <c r="F2407" s="47" t="s">
        <v>58</v>
      </c>
      <c r="G2407" s="47" t="s">
        <v>7442</v>
      </c>
      <c r="H2407" s="0" t="n">
        <v>1</v>
      </c>
    </row>
    <row r="2408" customFormat="false" ht="15" hidden="false" customHeight="false" outlineLevel="0" collapsed="false">
      <c r="A2408" s="47" t="s">
        <v>134</v>
      </c>
      <c r="B2408" s="47" t="s">
        <v>7443</v>
      </c>
      <c r="C2408" s="47" t="s">
        <v>7444</v>
      </c>
      <c r="D2408" s="26" t="n">
        <v>43372</v>
      </c>
      <c r="E2408" s="47" t="s">
        <v>58</v>
      </c>
      <c r="F2408" s="47" t="s">
        <v>58</v>
      </c>
      <c r="G2408" s="47" t="s">
        <v>7445</v>
      </c>
      <c r="H2408" s="0" t="n">
        <v>1</v>
      </c>
    </row>
    <row r="2409" customFormat="false" ht="15" hidden="false" customHeight="false" outlineLevel="0" collapsed="false">
      <c r="A2409" s="47" t="s">
        <v>134</v>
      </c>
      <c r="B2409" s="47" t="s">
        <v>7446</v>
      </c>
      <c r="C2409" s="47" t="s">
        <v>7447</v>
      </c>
      <c r="D2409" s="26" t="n">
        <v>43372</v>
      </c>
      <c r="E2409" s="47" t="s">
        <v>58</v>
      </c>
      <c r="F2409" s="47" t="s">
        <v>58</v>
      </c>
      <c r="G2409" s="47" t="s">
        <v>7448</v>
      </c>
      <c r="H2409" s="0" t="n">
        <v>1</v>
      </c>
    </row>
    <row r="2410" customFormat="false" ht="15" hidden="false" customHeight="false" outlineLevel="0" collapsed="false">
      <c r="A2410" s="47" t="s">
        <v>134</v>
      </c>
      <c r="B2410" s="47" t="s">
        <v>7449</v>
      </c>
      <c r="C2410" s="47" t="s">
        <v>7450</v>
      </c>
      <c r="D2410" s="26" t="n">
        <v>43372</v>
      </c>
      <c r="E2410" s="47" t="s">
        <v>58</v>
      </c>
      <c r="F2410" s="47" t="s">
        <v>58</v>
      </c>
      <c r="G2410" s="47" t="s">
        <v>7451</v>
      </c>
      <c r="H2410" s="0" t="n">
        <v>1</v>
      </c>
    </row>
    <row r="2411" customFormat="false" ht="15" hidden="false" customHeight="false" outlineLevel="0" collapsed="false">
      <c r="A2411" s="47" t="s">
        <v>134</v>
      </c>
      <c r="B2411" s="47" t="s">
        <v>7452</v>
      </c>
      <c r="C2411" s="47" t="s">
        <v>7453</v>
      </c>
      <c r="D2411" s="26" t="n">
        <v>43372</v>
      </c>
      <c r="E2411" s="47" t="s">
        <v>58</v>
      </c>
      <c r="F2411" s="47" t="s">
        <v>7454</v>
      </c>
      <c r="G2411" s="47" t="s">
        <v>58</v>
      </c>
      <c r="H2411" s="0" t="n">
        <v>1</v>
      </c>
    </row>
    <row r="2412" customFormat="false" ht="15" hidden="false" customHeight="false" outlineLevel="0" collapsed="false">
      <c r="A2412" s="47" t="s">
        <v>134</v>
      </c>
      <c r="B2412" s="47" t="s">
        <v>7455</v>
      </c>
      <c r="C2412" s="47" t="s">
        <v>7456</v>
      </c>
      <c r="D2412" s="26" t="n">
        <v>43372</v>
      </c>
      <c r="E2412" s="47" t="s">
        <v>58</v>
      </c>
      <c r="F2412" s="47" t="s">
        <v>7457</v>
      </c>
      <c r="G2412" s="47" t="s">
        <v>58</v>
      </c>
      <c r="H2412" s="0" t="n">
        <v>1</v>
      </c>
    </row>
    <row r="2413" customFormat="false" ht="15" hidden="false" customHeight="false" outlineLevel="0" collapsed="false">
      <c r="A2413" s="47" t="s">
        <v>134</v>
      </c>
      <c r="B2413" s="47" t="s">
        <v>7458</v>
      </c>
      <c r="C2413" s="47" t="s">
        <v>7459</v>
      </c>
      <c r="D2413" s="26" t="n">
        <v>43372</v>
      </c>
      <c r="E2413" s="47" t="s">
        <v>58</v>
      </c>
      <c r="F2413" s="47" t="s">
        <v>7460</v>
      </c>
      <c r="G2413" s="47" t="s">
        <v>58</v>
      </c>
      <c r="H2413" s="0" t="n">
        <v>1</v>
      </c>
    </row>
    <row r="2414" customFormat="false" ht="15" hidden="false" customHeight="false" outlineLevel="0" collapsed="false">
      <c r="A2414" s="47" t="s">
        <v>134</v>
      </c>
      <c r="B2414" s="47" t="s">
        <v>7461</v>
      </c>
      <c r="C2414" s="47" t="s">
        <v>7462</v>
      </c>
      <c r="D2414" s="26" t="n">
        <v>43372</v>
      </c>
      <c r="E2414" s="47" t="s">
        <v>58</v>
      </c>
      <c r="F2414" s="47" t="s">
        <v>58</v>
      </c>
      <c r="G2414" s="47" t="s">
        <v>7463</v>
      </c>
      <c r="H2414" s="0" t="n">
        <v>1</v>
      </c>
    </row>
    <row r="2415" customFormat="false" ht="15" hidden="false" customHeight="false" outlineLevel="0" collapsed="false">
      <c r="A2415" s="47" t="s">
        <v>134</v>
      </c>
      <c r="B2415" s="47" t="s">
        <v>7464</v>
      </c>
      <c r="C2415" s="47" t="s">
        <v>7465</v>
      </c>
      <c r="D2415" s="26" t="n">
        <v>43372</v>
      </c>
      <c r="E2415" s="47" t="s">
        <v>58</v>
      </c>
      <c r="F2415" s="47" t="s">
        <v>7466</v>
      </c>
      <c r="G2415" s="47" t="s">
        <v>58</v>
      </c>
      <c r="H2415" s="0" t="n">
        <v>1</v>
      </c>
    </row>
    <row r="2416" customFormat="false" ht="15" hidden="false" customHeight="false" outlineLevel="0" collapsed="false">
      <c r="A2416" s="47" t="s">
        <v>134</v>
      </c>
      <c r="B2416" s="47" t="s">
        <v>7467</v>
      </c>
      <c r="C2416" s="47" t="s">
        <v>7468</v>
      </c>
      <c r="D2416" s="26" t="n">
        <v>43378</v>
      </c>
      <c r="E2416" s="47" t="s">
        <v>58</v>
      </c>
      <c r="F2416" s="47" t="s">
        <v>7469</v>
      </c>
      <c r="G2416" s="47" t="s">
        <v>58</v>
      </c>
      <c r="H2416" s="0" t="n">
        <v>36</v>
      </c>
    </row>
    <row r="2417" customFormat="false" ht="15" hidden="false" customHeight="false" outlineLevel="0" collapsed="false">
      <c r="A2417" s="47" t="s">
        <v>134</v>
      </c>
      <c r="B2417" s="47" t="s">
        <v>7470</v>
      </c>
      <c r="C2417" s="47" t="s">
        <v>7471</v>
      </c>
      <c r="D2417" s="26" t="n">
        <v>43378</v>
      </c>
      <c r="E2417" s="47" t="s">
        <v>58</v>
      </c>
      <c r="F2417" s="47" t="s">
        <v>7469</v>
      </c>
      <c r="G2417" s="47" t="s">
        <v>58</v>
      </c>
      <c r="H2417" s="0" t="n">
        <v>36</v>
      </c>
    </row>
    <row r="2418" customFormat="false" ht="15" hidden="false" customHeight="false" outlineLevel="0" collapsed="false">
      <c r="A2418" s="47" t="s">
        <v>134</v>
      </c>
      <c r="B2418" s="47" t="s">
        <v>7472</v>
      </c>
      <c r="C2418" s="47" t="s">
        <v>7473</v>
      </c>
      <c r="D2418" s="26" t="n">
        <v>43378</v>
      </c>
      <c r="E2418" s="47" t="s">
        <v>58</v>
      </c>
      <c r="F2418" s="47" t="s">
        <v>58</v>
      </c>
      <c r="G2418" s="47" t="s">
        <v>7474</v>
      </c>
      <c r="H2418" s="0" t="n">
        <v>36</v>
      </c>
    </row>
    <row r="2419" customFormat="false" ht="15" hidden="false" customHeight="false" outlineLevel="0" collapsed="false">
      <c r="A2419" s="47" t="s">
        <v>134</v>
      </c>
      <c r="B2419" s="47" t="s">
        <v>7475</v>
      </c>
      <c r="C2419" s="47" t="s">
        <v>7476</v>
      </c>
      <c r="D2419" s="26" t="n">
        <v>43378</v>
      </c>
      <c r="E2419" s="47" t="s">
        <v>58</v>
      </c>
      <c r="F2419" s="47" t="s">
        <v>58</v>
      </c>
      <c r="G2419" s="47" t="s">
        <v>7477</v>
      </c>
      <c r="H2419" s="0" t="n">
        <v>36</v>
      </c>
    </row>
    <row r="2420" customFormat="false" ht="15" hidden="false" customHeight="false" outlineLevel="0" collapsed="false">
      <c r="A2420" s="47" t="s">
        <v>134</v>
      </c>
      <c r="B2420" s="47" t="s">
        <v>7478</v>
      </c>
      <c r="C2420" s="47" t="s">
        <v>7479</v>
      </c>
      <c r="D2420" s="26" t="n">
        <v>43378</v>
      </c>
      <c r="E2420" s="47" t="s">
        <v>58</v>
      </c>
      <c r="F2420" s="47" t="s">
        <v>58</v>
      </c>
      <c r="G2420" s="47" t="s">
        <v>7480</v>
      </c>
      <c r="H2420" s="0" t="n">
        <v>36</v>
      </c>
    </row>
    <row r="2421" customFormat="false" ht="15" hidden="false" customHeight="false" outlineLevel="0" collapsed="false">
      <c r="A2421" s="47" t="s">
        <v>134</v>
      </c>
      <c r="B2421" s="47" t="s">
        <v>7481</v>
      </c>
      <c r="C2421" s="47" t="s">
        <v>7482</v>
      </c>
      <c r="D2421" s="26" t="n">
        <v>43378</v>
      </c>
      <c r="E2421" s="47" t="s">
        <v>58</v>
      </c>
      <c r="F2421" s="47" t="s">
        <v>58</v>
      </c>
      <c r="G2421" s="47" t="s">
        <v>7483</v>
      </c>
      <c r="H2421" s="0" t="n">
        <v>36</v>
      </c>
    </row>
    <row r="2422" customFormat="false" ht="15" hidden="false" customHeight="false" outlineLevel="0" collapsed="false">
      <c r="A2422" s="47" t="s">
        <v>134</v>
      </c>
      <c r="B2422" s="47" t="s">
        <v>7484</v>
      </c>
      <c r="C2422" s="47" t="s">
        <v>7485</v>
      </c>
      <c r="D2422" s="26" t="n">
        <v>43378</v>
      </c>
      <c r="E2422" s="47" t="s">
        <v>58</v>
      </c>
      <c r="F2422" s="47" t="s">
        <v>58</v>
      </c>
      <c r="G2422" s="47" t="s">
        <v>7486</v>
      </c>
      <c r="H2422" s="0" t="n">
        <v>36</v>
      </c>
    </row>
    <row r="2423" customFormat="false" ht="15" hidden="false" customHeight="false" outlineLevel="0" collapsed="false">
      <c r="A2423" s="47" t="s">
        <v>134</v>
      </c>
      <c r="B2423" s="47" t="s">
        <v>7487</v>
      </c>
      <c r="C2423" s="47" t="s">
        <v>7488</v>
      </c>
      <c r="D2423" s="26" t="n">
        <v>43378</v>
      </c>
      <c r="E2423" s="47" t="s">
        <v>58</v>
      </c>
      <c r="F2423" s="47" t="s">
        <v>7489</v>
      </c>
      <c r="G2423" s="47" t="s">
        <v>58</v>
      </c>
      <c r="H2423" s="0" t="n">
        <v>36</v>
      </c>
    </row>
    <row r="2424" customFormat="false" ht="15" hidden="false" customHeight="false" outlineLevel="0" collapsed="false">
      <c r="A2424" s="47" t="s">
        <v>134</v>
      </c>
      <c r="B2424" s="47" t="s">
        <v>7490</v>
      </c>
      <c r="C2424" s="47" t="s">
        <v>7491</v>
      </c>
      <c r="D2424" s="26" t="n">
        <v>43378</v>
      </c>
      <c r="E2424" s="47" t="s">
        <v>58</v>
      </c>
      <c r="F2424" s="47" t="s">
        <v>7492</v>
      </c>
      <c r="G2424" s="47" t="s">
        <v>58</v>
      </c>
      <c r="H2424" s="0" t="n">
        <v>36</v>
      </c>
    </row>
    <row r="2425" customFormat="false" ht="15" hidden="false" customHeight="false" outlineLevel="0" collapsed="false">
      <c r="A2425" s="47" t="s">
        <v>134</v>
      </c>
      <c r="B2425" s="47" t="s">
        <v>7493</v>
      </c>
      <c r="C2425" s="47" t="s">
        <v>7494</v>
      </c>
      <c r="D2425" s="26" t="n">
        <v>43378</v>
      </c>
      <c r="E2425" s="47" t="s">
        <v>58</v>
      </c>
      <c r="F2425" s="47" t="s">
        <v>7495</v>
      </c>
      <c r="G2425" s="47" t="s">
        <v>58</v>
      </c>
      <c r="H2425" s="0" t="n">
        <v>36</v>
      </c>
    </row>
    <row r="2426" customFormat="false" ht="15" hidden="false" customHeight="false" outlineLevel="0" collapsed="false">
      <c r="A2426" s="47" t="s">
        <v>134</v>
      </c>
      <c r="B2426" s="47" t="s">
        <v>7496</v>
      </c>
      <c r="C2426" s="47" t="s">
        <v>7497</v>
      </c>
      <c r="D2426" s="26" t="n">
        <v>43378</v>
      </c>
      <c r="E2426" s="47" t="s">
        <v>58</v>
      </c>
      <c r="F2426" s="47" t="s">
        <v>58</v>
      </c>
      <c r="G2426" s="47" t="s">
        <v>7498</v>
      </c>
      <c r="H2426" s="0" t="n">
        <v>36</v>
      </c>
    </row>
    <row r="2427" customFormat="false" ht="15" hidden="false" customHeight="false" outlineLevel="0" collapsed="false">
      <c r="A2427" s="47" t="s">
        <v>134</v>
      </c>
      <c r="B2427" s="47" t="s">
        <v>7499</v>
      </c>
      <c r="C2427" s="47" t="s">
        <v>7500</v>
      </c>
      <c r="D2427" s="26" t="n">
        <v>43378</v>
      </c>
      <c r="E2427" s="47" t="s">
        <v>58</v>
      </c>
      <c r="F2427" s="47" t="s">
        <v>7501</v>
      </c>
      <c r="G2427" s="47" t="s">
        <v>58</v>
      </c>
      <c r="H2427" s="0" t="n">
        <v>36</v>
      </c>
    </row>
    <row r="2428" customFormat="false" ht="15" hidden="false" customHeight="false" outlineLevel="0" collapsed="false">
      <c r="A2428" s="47" t="s">
        <v>134</v>
      </c>
      <c r="B2428" s="47" t="s">
        <v>7502</v>
      </c>
      <c r="C2428" s="47" t="s">
        <v>7503</v>
      </c>
      <c r="D2428" s="26" t="n">
        <v>43378</v>
      </c>
      <c r="E2428" s="47" t="s">
        <v>58</v>
      </c>
      <c r="F2428" s="47" t="s">
        <v>7504</v>
      </c>
      <c r="G2428" s="47" t="s">
        <v>58</v>
      </c>
      <c r="H2428" s="0" t="n">
        <v>120</v>
      </c>
    </row>
    <row r="2429" customFormat="false" ht="15" hidden="false" customHeight="false" outlineLevel="0" collapsed="false">
      <c r="A2429" s="47" t="s">
        <v>134</v>
      </c>
      <c r="B2429" s="47" t="s">
        <v>7505</v>
      </c>
      <c r="C2429" s="47" t="s">
        <v>7506</v>
      </c>
      <c r="D2429" s="26" t="n">
        <v>43378</v>
      </c>
      <c r="E2429" s="47" t="s">
        <v>58</v>
      </c>
      <c r="F2429" s="47" t="s">
        <v>7504</v>
      </c>
      <c r="G2429" s="47" t="s">
        <v>58</v>
      </c>
      <c r="H2429" s="0" t="n">
        <v>120</v>
      </c>
    </row>
    <row r="2430" customFormat="false" ht="15" hidden="false" customHeight="false" outlineLevel="0" collapsed="false">
      <c r="A2430" s="47" t="s">
        <v>134</v>
      </c>
      <c r="B2430" s="47" t="s">
        <v>7507</v>
      </c>
      <c r="C2430" s="47" t="s">
        <v>7508</v>
      </c>
      <c r="D2430" s="26" t="n">
        <v>43378</v>
      </c>
      <c r="E2430" s="47" t="s">
        <v>58</v>
      </c>
      <c r="F2430" s="47" t="s">
        <v>7509</v>
      </c>
      <c r="G2430" s="47" t="s">
        <v>58</v>
      </c>
      <c r="H2430" s="0" t="n">
        <v>1</v>
      </c>
    </row>
    <row r="2431" customFormat="false" ht="15" hidden="false" customHeight="false" outlineLevel="0" collapsed="false">
      <c r="A2431" s="47" t="s">
        <v>134</v>
      </c>
      <c r="B2431" s="47" t="s">
        <v>7510</v>
      </c>
      <c r="C2431" s="47" t="s">
        <v>7511</v>
      </c>
      <c r="D2431" s="26" t="n">
        <v>43378</v>
      </c>
      <c r="E2431" s="47" t="s">
        <v>58</v>
      </c>
      <c r="F2431" s="47" t="s">
        <v>7512</v>
      </c>
      <c r="G2431" s="47" t="s">
        <v>58</v>
      </c>
      <c r="H2431" s="0" t="n">
        <v>6</v>
      </c>
    </row>
    <row r="2432" customFormat="false" ht="15" hidden="false" customHeight="false" outlineLevel="0" collapsed="false">
      <c r="A2432" s="47" t="s">
        <v>134</v>
      </c>
      <c r="B2432" s="47" t="s">
        <v>7513</v>
      </c>
      <c r="C2432" s="47" t="s">
        <v>7514</v>
      </c>
      <c r="D2432" s="26" t="n">
        <v>43378</v>
      </c>
      <c r="E2432" s="47" t="s">
        <v>58</v>
      </c>
      <c r="F2432" s="47" t="s">
        <v>7512</v>
      </c>
      <c r="G2432" s="47" t="s">
        <v>58</v>
      </c>
      <c r="H2432" s="0" t="n">
        <v>6</v>
      </c>
    </row>
    <row r="2433" customFormat="false" ht="15" hidden="false" customHeight="false" outlineLevel="0" collapsed="false">
      <c r="A2433" s="47" t="s">
        <v>134</v>
      </c>
      <c r="B2433" s="47" t="s">
        <v>7515</v>
      </c>
      <c r="C2433" s="47" t="s">
        <v>7516</v>
      </c>
      <c r="D2433" s="26" t="n">
        <v>43378</v>
      </c>
      <c r="E2433" s="47" t="s">
        <v>58</v>
      </c>
      <c r="F2433" s="47" t="s">
        <v>58</v>
      </c>
      <c r="G2433" s="47" t="s">
        <v>7517</v>
      </c>
      <c r="H2433" s="0" t="n">
        <v>6</v>
      </c>
    </row>
    <row r="2434" customFormat="false" ht="15" hidden="false" customHeight="false" outlineLevel="0" collapsed="false">
      <c r="A2434" s="47" t="s">
        <v>134</v>
      </c>
      <c r="B2434" s="47" t="s">
        <v>7518</v>
      </c>
      <c r="C2434" s="47" t="s">
        <v>7519</v>
      </c>
      <c r="D2434" s="26" t="n">
        <v>43378</v>
      </c>
      <c r="E2434" s="47" t="s">
        <v>58</v>
      </c>
      <c r="F2434" s="47" t="s">
        <v>58</v>
      </c>
      <c r="G2434" s="47" t="s">
        <v>7520</v>
      </c>
      <c r="H2434" s="0" t="n">
        <v>6</v>
      </c>
    </row>
    <row r="2435" customFormat="false" ht="15" hidden="false" customHeight="false" outlineLevel="0" collapsed="false">
      <c r="A2435" s="47" t="s">
        <v>134</v>
      </c>
      <c r="B2435" s="47" t="s">
        <v>7521</v>
      </c>
      <c r="C2435" s="47" t="s">
        <v>7522</v>
      </c>
      <c r="D2435" s="26" t="n">
        <v>43378</v>
      </c>
      <c r="E2435" s="47" t="s">
        <v>58</v>
      </c>
      <c r="F2435" s="47" t="s">
        <v>58</v>
      </c>
      <c r="G2435" s="47" t="s">
        <v>7523</v>
      </c>
      <c r="H2435" s="0" t="n">
        <v>6</v>
      </c>
    </row>
    <row r="2436" customFormat="false" ht="15" hidden="false" customHeight="false" outlineLevel="0" collapsed="false">
      <c r="A2436" s="47" t="s">
        <v>134</v>
      </c>
      <c r="B2436" s="47" t="s">
        <v>7524</v>
      </c>
      <c r="C2436" s="47" t="s">
        <v>7525</v>
      </c>
      <c r="D2436" s="26" t="n">
        <v>43378</v>
      </c>
      <c r="E2436" s="47" t="s">
        <v>58</v>
      </c>
      <c r="F2436" s="47" t="s">
        <v>58</v>
      </c>
      <c r="G2436" s="47" t="s">
        <v>7526</v>
      </c>
      <c r="H2436" s="0" t="n">
        <v>6</v>
      </c>
    </row>
    <row r="2437" customFormat="false" ht="15" hidden="false" customHeight="false" outlineLevel="0" collapsed="false">
      <c r="A2437" s="47" t="s">
        <v>134</v>
      </c>
      <c r="B2437" s="47" t="s">
        <v>7527</v>
      </c>
      <c r="C2437" s="47" t="s">
        <v>7528</v>
      </c>
      <c r="D2437" s="26" t="n">
        <v>43378</v>
      </c>
      <c r="E2437" s="47" t="s">
        <v>58</v>
      </c>
      <c r="F2437" s="47" t="s">
        <v>58</v>
      </c>
      <c r="G2437" s="47" t="s">
        <v>7529</v>
      </c>
      <c r="H2437" s="0" t="n">
        <v>6</v>
      </c>
    </row>
    <row r="2438" customFormat="false" ht="15" hidden="false" customHeight="false" outlineLevel="0" collapsed="false">
      <c r="A2438" s="47" t="s">
        <v>134</v>
      </c>
      <c r="B2438" s="47" t="s">
        <v>7530</v>
      </c>
      <c r="C2438" s="47" t="s">
        <v>7531</v>
      </c>
      <c r="D2438" s="26" t="n">
        <v>43378</v>
      </c>
      <c r="E2438" s="47" t="s">
        <v>58</v>
      </c>
      <c r="F2438" s="47" t="s">
        <v>7532</v>
      </c>
      <c r="G2438" s="47" t="s">
        <v>58</v>
      </c>
      <c r="H2438" s="0" t="n">
        <v>6</v>
      </c>
    </row>
    <row r="2439" customFormat="false" ht="15" hidden="false" customHeight="false" outlineLevel="0" collapsed="false">
      <c r="A2439" s="47" t="s">
        <v>134</v>
      </c>
      <c r="B2439" s="47" t="s">
        <v>7533</v>
      </c>
      <c r="C2439" s="47" t="s">
        <v>7534</v>
      </c>
      <c r="D2439" s="26" t="n">
        <v>43378</v>
      </c>
      <c r="E2439" s="47" t="s">
        <v>58</v>
      </c>
      <c r="F2439" s="47" t="s">
        <v>7535</v>
      </c>
      <c r="G2439" s="47" t="s">
        <v>58</v>
      </c>
      <c r="H2439" s="0" t="n">
        <v>6</v>
      </c>
    </row>
    <row r="2440" customFormat="false" ht="15" hidden="false" customHeight="false" outlineLevel="0" collapsed="false">
      <c r="A2440" s="47" t="s">
        <v>134</v>
      </c>
      <c r="B2440" s="47" t="s">
        <v>7536</v>
      </c>
      <c r="C2440" s="47" t="s">
        <v>7537</v>
      </c>
      <c r="D2440" s="26" t="n">
        <v>43378</v>
      </c>
      <c r="E2440" s="47" t="s">
        <v>58</v>
      </c>
      <c r="F2440" s="47" t="s">
        <v>7538</v>
      </c>
      <c r="G2440" s="47" t="s">
        <v>58</v>
      </c>
      <c r="H2440" s="0" t="n">
        <v>6</v>
      </c>
    </row>
    <row r="2441" customFormat="false" ht="15" hidden="false" customHeight="false" outlineLevel="0" collapsed="false">
      <c r="A2441" s="47" t="s">
        <v>134</v>
      </c>
      <c r="B2441" s="47" t="s">
        <v>7539</v>
      </c>
      <c r="C2441" s="47" t="s">
        <v>7540</v>
      </c>
      <c r="D2441" s="26" t="n">
        <v>43378</v>
      </c>
      <c r="E2441" s="47" t="s">
        <v>58</v>
      </c>
      <c r="F2441" s="47" t="s">
        <v>58</v>
      </c>
      <c r="G2441" s="47" t="s">
        <v>7541</v>
      </c>
      <c r="H2441" s="0" t="n">
        <v>6</v>
      </c>
    </row>
    <row r="2442" customFormat="false" ht="15" hidden="false" customHeight="false" outlineLevel="0" collapsed="false">
      <c r="A2442" s="47" t="s">
        <v>134</v>
      </c>
      <c r="B2442" s="47" t="s">
        <v>7542</v>
      </c>
      <c r="C2442" s="47" t="s">
        <v>7543</v>
      </c>
      <c r="D2442" s="26" t="n">
        <v>43378</v>
      </c>
      <c r="E2442" s="47" t="s">
        <v>58</v>
      </c>
      <c r="F2442" s="47" t="s">
        <v>7544</v>
      </c>
      <c r="G2442" s="47" t="s">
        <v>58</v>
      </c>
      <c r="H2442" s="0" t="n">
        <v>6</v>
      </c>
    </row>
    <row r="2443" customFormat="false" ht="15" hidden="false" customHeight="false" outlineLevel="0" collapsed="false">
      <c r="A2443" s="47" t="s">
        <v>134</v>
      </c>
      <c r="B2443" s="47" t="s">
        <v>7545</v>
      </c>
      <c r="C2443" s="47" t="s">
        <v>7546</v>
      </c>
      <c r="D2443" s="26" t="n">
        <v>43378</v>
      </c>
      <c r="E2443" s="47" t="s">
        <v>58</v>
      </c>
      <c r="F2443" s="47" t="s">
        <v>7547</v>
      </c>
      <c r="G2443" s="47" t="s">
        <v>58</v>
      </c>
      <c r="H2443" s="0" t="n">
        <v>10</v>
      </c>
    </row>
    <row r="2444" customFormat="false" ht="15" hidden="false" customHeight="false" outlineLevel="0" collapsed="false">
      <c r="A2444" s="47" t="s">
        <v>134</v>
      </c>
      <c r="B2444" s="47" t="s">
        <v>7548</v>
      </c>
      <c r="C2444" s="47" t="s">
        <v>7549</v>
      </c>
      <c r="D2444" s="26" t="n">
        <v>43378</v>
      </c>
      <c r="E2444" s="47" t="s">
        <v>58</v>
      </c>
      <c r="F2444" s="47" t="s">
        <v>7550</v>
      </c>
      <c r="G2444" s="47" t="s">
        <v>58</v>
      </c>
      <c r="H2444" s="0" t="n">
        <v>1</v>
      </c>
    </row>
    <row r="2445" customFormat="false" ht="15" hidden="false" customHeight="false" outlineLevel="0" collapsed="false">
      <c r="A2445" s="47" t="s">
        <v>134</v>
      </c>
      <c r="B2445" s="47" t="s">
        <v>7551</v>
      </c>
      <c r="C2445" s="47" t="s">
        <v>7552</v>
      </c>
      <c r="D2445" s="26" t="n">
        <v>43378</v>
      </c>
      <c r="E2445" s="47" t="s">
        <v>58</v>
      </c>
      <c r="F2445" s="47" t="s">
        <v>7553</v>
      </c>
      <c r="G2445" s="47" t="s">
        <v>58</v>
      </c>
      <c r="H2445" s="0" t="n">
        <v>1</v>
      </c>
    </row>
    <row r="2446" customFormat="false" ht="15" hidden="false" customHeight="false" outlineLevel="0" collapsed="false">
      <c r="A2446" s="47" t="s">
        <v>6267</v>
      </c>
      <c r="B2446" s="47" t="s">
        <v>7554</v>
      </c>
      <c r="C2446" s="47" t="s">
        <v>7555</v>
      </c>
      <c r="D2446" s="26" t="n">
        <v>43393</v>
      </c>
      <c r="E2446" s="47" t="s">
        <v>58</v>
      </c>
      <c r="F2446" s="47" t="s">
        <v>58</v>
      </c>
      <c r="G2446" s="47" t="s">
        <v>58</v>
      </c>
      <c r="H2446" s="0" t="n">
        <v>12</v>
      </c>
    </row>
    <row r="2447" customFormat="false" ht="15" hidden="false" customHeight="false" outlineLevel="0" collapsed="false">
      <c r="A2447" s="47" t="s">
        <v>59</v>
      </c>
      <c r="B2447" s="47" t="s">
        <v>7556</v>
      </c>
      <c r="C2447" s="47" t="s">
        <v>7557</v>
      </c>
      <c r="D2447" s="26" t="n">
        <v>43399</v>
      </c>
      <c r="E2447" s="47" t="s">
        <v>58</v>
      </c>
      <c r="F2447" s="47" t="s">
        <v>7558</v>
      </c>
      <c r="G2447" s="47" t="s">
        <v>58</v>
      </c>
      <c r="H2447" s="0" t="n">
        <v>1</v>
      </c>
    </row>
    <row r="2448" customFormat="false" ht="15" hidden="false" customHeight="false" outlineLevel="0" collapsed="false">
      <c r="A2448" s="47" t="s">
        <v>54</v>
      </c>
      <c r="B2448" s="47" t="s">
        <v>7559</v>
      </c>
      <c r="C2448" s="47" t="s">
        <v>7560</v>
      </c>
      <c r="D2448" s="26" t="n">
        <v>43403</v>
      </c>
      <c r="E2448" s="47" t="s">
        <v>7561</v>
      </c>
      <c r="F2448" s="47" t="s">
        <v>7562</v>
      </c>
      <c r="G2448" s="47" t="s">
        <v>7563</v>
      </c>
      <c r="H2448" s="0" t="n">
        <v>1</v>
      </c>
    </row>
    <row r="2449" customFormat="false" ht="15" hidden="false" customHeight="false" outlineLevel="0" collapsed="false">
      <c r="A2449" s="47" t="s">
        <v>54</v>
      </c>
      <c r="B2449" s="47" t="s">
        <v>7564</v>
      </c>
      <c r="C2449" s="47" t="s">
        <v>7565</v>
      </c>
      <c r="D2449" s="26" t="n">
        <v>43403</v>
      </c>
      <c r="E2449" s="47" t="s">
        <v>7566</v>
      </c>
      <c r="F2449" s="47" t="s">
        <v>7567</v>
      </c>
      <c r="G2449" s="47" t="s">
        <v>7568</v>
      </c>
      <c r="H2449" s="0" t="n">
        <v>1</v>
      </c>
    </row>
    <row r="2450" customFormat="false" ht="15" hidden="false" customHeight="false" outlineLevel="0" collapsed="false">
      <c r="A2450" s="47" t="s">
        <v>54</v>
      </c>
      <c r="B2450" s="47" t="s">
        <v>7569</v>
      </c>
      <c r="C2450" s="47" t="s">
        <v>7570</v>
      </c>
      <c r="D2450" s="26" t="n">
        <v>43403</v>
      </c>
      <c r="E2450" s="47" t="s">
        <v>7571</v>
      </c>
      <c r="F2450" s="47" t="s">
        <v>7572</v>
      </c>
      <c r="G2450" s="47" t="s">
        <v>58</v>
      </c>
      <c r="H2450" s="0" t="n">
        <v>1</v>
      </c>
    </row>
    <row r="2451" customFormat="false" ht="15" hidden="false" customHeight="false" outlineLevel="0" collapsed="false">
      <c r="A2451" s="47" t="s">
        <v>54</v>
      </c>
      <c r="B2451" s="47" t="s">
        <v>7573</v>
      </c>
      <c r="C2451" s="47" t="s">
        <v>7574</v>
      </c>
      <c r="D2451" s="26" t="n">
        <v>43403</v>
      </c>
      <c r="E2451" s="47" t="s">
        <v>7575</v>
      </c>
      <c r="F2451" s="47" t="s">
        <v>7576</v>
      </c>
      <c r="G2451" s="47" t="s">
        <v>7577</v>
      </c>
      <c r="H2451" s="0" t="n">
        <v>1</v>
      </c>
    </row>
    <row r="2452" customFormat="false" ht="15" hidden="false" customHeight="false" outlineLevel="0" collapsed="false">
      <c r="A2452" s="47" t="s">
        <v>54</v>
      </c>
      <c r="B2452" s="47" t="s">
        <v>7578</v>
      </c>
      <c r="C2452" s="47" t="s">
        <v>7579</v>
      </c>
      <c r="D2452" s="26" t="n">
        <v>43403</v>
      </c>
      <c r="E2452" s="47" t="s">
        <v>7580</v>
      </c>
      <c r="F2452" s="47" t="s">
        <v>7581</v>
      </c>
      <c r="G2452" s="47" t="s">
        <v>7582</v>
      </c>
      <c r="H2452" s="0" t="n">
        <v>1</v>
      </c>
    </row>
    <row r="2453" customFormat="false" ht="15" hidden="false" customHeight="false" outlineLevel="0" collapsed="false">
      <c r="A2453" s="47" t="s">
        <v>54</v>
      </c>
      <c r="B2453" s="47" t="s">
        <v>7583</v>
      </c>
      <c r="C2453" s="47" t="s">
        <v>7584</v>
      </c>
      <c r="D2453" s="26" t="n">
        <v>43403</v>
      </c>
      <c r="E2453" s="47" t="s">
        <v>7585</v>
      </c>
      <c r="F2453" s="47" t="s">
        <v>7586</v>
      </c>
      <c r="G2453" s="47" t="s">
        <v>7587</v>
      </c>
      <c r="H2453" s="0" t="n">
        <v>1</v>
      </c>
    </row>
    <row r="2454" customFormat="false" ht="15" hidden="false" customHeight="false" outlineLevel="0" collapsed="false">
      <c r="A2454" s="47" t="s">
        <v>54</v>
      </c>
      <c r="B2454" s="47" t="s">
        <v>7588</v>
      </c>
      <c r="C2454" s="47" t="s">
        <v>7589</v>
      </c>
      <c r="D2454" s="26" t="n">
        <v>43403</v>
      </c>
      <c r="E2454" s="47" t="s">
        <v>7590</v>
      </c>
      <c r="F2454" s="47" t="s">
        <v>7591</v>
      </c>
      <c r="G2454" s="47" t="s">
        <v>7592</v>
      </c>
      <c r="H2454" s="0" t="n">
        <v>1</v>
      </c>
    </row>
    <row r="2455" customFormat="false" ht="15" hidden="false" customHeight="false" outlineLevel="0" collapsed="false">
      <c r="A2455" s="47" t="s">
        <v>54</v>
      </c>
      <c r="B2455" s="47" t="s">
        <v>7593</v>
      </c>
      <c r="C2455" s="47" t="s">
        <v>7594</v>
      </c>
      <c r="D2455" s="26" t="n">
        <v>43403</v>
      </c>
      <c r="E2455" s="47" t="s">
        <v>7595</v>
      </c>
      <c r="F2455" s="47" t="s">
        <v>7596</v>
      </c>
      <c r="G2455" s="47" t="s">
        <v>7597</v>
      </c>
      <c r="H2455" s="0" t="n">
        <v>1</v>
      </c>
    </row>
    <row r="2456" customFormat="false" ht="15" hidden="false" customHeight="false" outlineLevel="0" collapsed="false">
      <c r="A2456" s="47" t="s">
        <v>54</v>
      </c>
      <c r="B2456" s="47" t="s">
        <v>7598</v>
      </c>
      <c r="C2456" s="47" t="s">
        <v>7599</v>
      </c>
      <c r="D2456" s="26" t="n">
        <v>43403</v>
      </c>
      <c r="E2456" s="47" t="s">
        <v>7600</v>
      </c>
      <c r="F2456" s="47" t="s">
        <v>7601</v>
      </c>
      <c r="G2456" s="47" t="s">
        <v>7602</v>
      </c>
      <c r="H2456" s="0" t="n">
        <v>1</v>
      </c>
    </row>
    <row r="2457" customFormat="false" ht="15" hidden="false" customHeight="false" outlineLevel="0" collapsed="false">
      <c r="A2457" s="47" t="s">
        <v>134</v>
      </c>
      <c r="B2457" s="47" t="s">
        <v>7603</v>
      </c>
      <c r="C2457" s="47" t="s">
        <v>7604</v>
      </c>
      <c r="D2457" s="26" t="n">
        <v>43406</v>
      </c>
      <c r="E2457" s="47" t="s">
        <v>58</v>
      </c>
      <c r="F2457" s="47" t="s">
        <v>7605</v>
      </c>
      <c r="G2457" s="47" t="s">
        <v>58</v>
      </c>
      <c r="H2457" s="0" t="n">
        <v>5</v>
      </c>
    </row>
    <row r="2458" customFormat="false" ht="15" hidden="false" customHeight="false" outlineLevel="0" collapsed="false">
      <c r="A2458" s="47" t="s">
        <v>134</v>
      </c>
      <c r="B2458" s="47" t="s">
        <v>7606</v>
      </c>
      <c r="C2458" s="47" t="s">
        <v>7607</v>
      </c>
      <c r="D2458" s="26" t="n">
        <v>43406</v>
      </c>
      <c r="E2458" s="47" t="s">
        <v>58</v>
      </c>
      <c r="F2458" s="47" t="s">
        <v>58</v>
      </c>
      <c r="G2458" s="47" t="s">
        <v>7608</v>
      </c>
      <c r="H2458" s="0" t="n">
        <v>5</v>
      </c>
    </row>
    <row r="2459" customFormat="false" ht="15" hidden="false" customHeight="false" outlineLevel="0" collapsed="false">
      <c r="A2459" s="47" t="s">
        <v>134</v>
      </c>
      <c r="B2459" s="47" t="s">
        <v>7609</v>
      </c>
      <c r="C2459" s="47" t="s">
        <v>7610</v>
      </c>
      <c r="D2459" s="26" t="n">
        <v>43406</v>
      </c>
      <c r="E2459" s="47" t="s">
        <v>58</v>
      </c>
      <c r="F2459" s="47" t="s">
        <v>58</v>
      </c>
      <c r="G2459" s="47" t="s">
        <v>7611</v>
      </c>
      <c r="H2459" s="0" t="n">
        <v>5</v>
      </c>
    </row>
    <row r="2460" customFormat="false" ht="15" hidden="false" customHeight="false" outlineLevel="0" collapsed="false">
      <c r="A2460" s="47" t="s">
        <v>134</v>
      </c>
      <c r="B2460" s="47" t="s">
        <v>7612</v>
      </c>
      <c r="C2460" s="47" t="s">
        <v>7613</v>
      </c>
      <c r="D2460" s="26" t="n">
        <v>43406</v>
      </c>
      <c r="E2460" s="47" t="s">
        <v>58</v>
      </c>
      <c r="F2460" s="47" t="s">
        <v>58</v>
      </c>
      <c r="G2460" s="47" t="s">
        <v>7614</v>
      </c>
      <c r="H2460" s="0" t="n">
        <v>5</v>
      </c>
    </row>
    <row r="2461" customFormat="false" ht="15" hidden="false" customHeight="false" outlineLevel="0" collapsed="false">
      <c r="A2461" s="47" t="s">
        <v>134</v>
      </c>
      <c r="B2461" s="47" t="s">
        <v>7615</v>
      </c>
      <c r="C2461" s="47" t="s">
        <v>7616</v>
      </c>
      <c r="D2461" s="26" t="n">
        <v>43406</v>
      </c>
      <c r="E2461" s="47" t="s">
        <v>58</v>
      </c>
      <c r="F2461" s="47" t="s">
        <v>58</v>
      </c>
      <c r="G2461" s="47" t="s">
        <v>7617</v>
      </c>
      <c r="H2461" s="0" t="n">
        <v>5</v>
      </c>
    </row>
    <row r="2462" customFormat="false" ht="15" hidden="false" customHeight="false" outlineLevel="0" collapsed="false">
      <c r="A2462" s="47" t="s">
        <v>134</v>
      </c>
      <c r="B2462" s="47" t="s">
        <v>7618</v>
      </c>
      <c r="C2462" s="47" t="s">
        <v>7619</v>
      </c>
      <c r="D2462" s="26" t="n">
        <v>43406</v>
      </c>
      <c r="E2462" s="47" t="s">
        <v>58</v>
      </c>
      <c r="F2462" s="47" t="s">
        <v>7620</v>
      </c>
      <c r="G2462" s="47" t="s">
        <v>58</v>
      </c>
      <c r="H2462" s="0" t="n">
        <v>5</v>
      </c>
    </row>
    <row r="2463" customFormat="false" ht="15" hidden="false" customHeight="false" outlineLevel="0" collapsed="false">
      <c r="A2463" s="47" t="s">
        <v>134</v>
      </c>
      <c r="B2463" s="47" t="s">
        <v>7621</v>
      </c>
      <c r="C2463" s="47" t="s">
        <v>7622</v>
      </c>
      <c r="D2463" s="26" t="n">
        <v>43406</v>
      </c>
      <c r="E2463" s="47" t="s">
        <v>58</v>
      </c>
      <c r="F2463" s="47" t="s">
        <v>7623</v>
      </c>
      <c r="G2463" s="47" t="s">
        <v>58</v>
      </c>
      <c r="H2463" s="0" t="n">
        <v>1</v>
      </c>
    </row>
    <row r="2464" customFormat="false" ht="15" hidden="false" customHeight="false" outlineLevel="0" collapsed="false">
      <c r="A2464" s="47" t="s">
        <v>59</v>
      </c>
      <c r="B2464" s="47" t="s">
        <v>7624</v>
      </c>
      <c r="C2464" s="47" t="s">
        <v>7625</v>
      </c>
      <c r="D2464" s="26" t="n">
        <v>43413</v>
      </c>
      <c r="E2464" s="47" t="s">
        <v>58</v>
      </c>
      <c r="F2464" s="47" t="s">
        <v>7626</v>
      </c>
      <c r="G2464" s="47" t="s">
        <v>58</v>
      </c>
      <c r="H2464" s="0" t="n">
        <v>1</v>
      </c>
    </row>
    <row r="2465" customFormat="false" ht="15" hidden="false" customHeight="false" outlineLevel="0" collapsed="false">
      <c r="A2465" s="47" t="s">
        <v>6267</v>
      </c>
      <c r="B2465" s="47" t="s">
        <v>7627</v>
      </c>
      <c r="C2465" s="47" t="s">
        <v>7628</v>
      </c>
      <c r="D2465" s="26" t="n">
        <v>43414</v>
      </c>
      <c r="E2465" s="47" t="s">
        <v>58</v>
      </c>
      <c r="F2465" s="47" t="s">
        <v>7629</v>
      </c>
      <c r="G2465" s="47" t="s">
        <v>58</v>
      </c>
      <c r="H2465" s="0" t="n">
        <v>6</v>
      </c>
    </row>
    <row r="2466" customFormat="false" ht="15" hidden="false" customHeight="false" outlineLevel="0" collapsed="false">
      <c r="A2466" s="47" t="s">
        <v>6267</v>
      </c>
      <c r="B2466" s="47" t="s">
        <v>7630</v>
      </c>
      <c r="C2466" s="47" t="s">
        <v>7631</v>
      </c>
      <c r="D2466" s="26" t="n">
        <v>43414</v>
      </c>
      <c r="E2466" s="47" t="s">
        <v>58</v>
      </c>
      <c r="F2466" s="47" t="s">
        <v>7632</v>
      </c>
      <c r="G2466" s="47" t="s">
        <v>58</v>
      </c>
      <c r="H2466" s="0" t="n">
        <v>6</v>
      </c>
    </row>
    <row r="2467" customFormat="false" ht="15" hidden="false" customHeight="false" outlineLevel="0" collapsed="false">
      <c r="A2467" s="47" t="s">
        <v>7375</v>
      </c>
      <c r="B2467" s="47" t="s">
        <v>7633</v>
      </c>
      <c r="C2467" s="47" t="s">
        <v>7634</v>
      </c>
      <c r="D2467" s="26" t="n">
        <v>43415</v>
      </c>
      <c r="E2467" s="47" t="s">
        <v>58</v>
      </c>
      <c r="F2467" s="47" t="s">
        <v>7635</v>
      </c>
      <c r="G2467" s="47" t="s">
        <v>58</v>
      </c>
      <c r="H2467" s="0" t="n">
        <v>30</v>
      </c>
    </row>
    <row r="2468" customFormat="false" ht="15" hidden="false" customHeight="false" outlineLevel="0" collapsed="false">
      <c r="A2468" s="47" t="s">
        <v>7375</v>
      </c>
      <c r="B2468" s="47" t="s">
        <v>7636</v>
      </c>
      <c r="C2468" s="47" t="s">
        <v>7637</v>
      </c>
      <c r="D2468" s="26" t="n">
        <v>43415</v>
      </c>
      <c r="E2468" s="47" t="s">
        <v>58</v>
      </c>
      <c r="F2468" s="47" t="s">
        <v>7638</v>
      </c>
      <c r="G2468" s="47" t="s">
        <v>58</v>
      </c>
      <c r="H2468" s="0" t="n">
        <v>6</v>
      </c>
    </row>
    <row r="2469" customFormat="false" ht="15" hidden="false" customHeight="false" outlineLevel="0" collapsed="false">
      <c r="A2469" s="47" t="s">
        <v>54</v>
      </c>
      <c r="B2469" s="47" t="s">
        <v>7639</v>
      </c>
      <c r="C2469" s="47" t="s">
        <v>7640</v>
      </c>
      <c r="D2469" s="26" t="n">
        <v>43417</v>
      </c>
      <c r="E2469" s="47" t="s">
        <v>7641</v>
      </c>
      <c r="F2469" s="47" t="s">
        <v>58</v>
      </c>
      <c r="G2469" s="47" t="s">
        <v>7642</v>
      </c>
      <c r="H2469" s="0" t="n">
        <v>1</v>
      </c>
    </row>
    <row r="2470" customFormat="false" ht="15" hidden="false" customHeight="false" outlineLevel="0" collapsed="false">
      <c r="A2470" s="47" t="s">
        <v>54</v>
      </c>
      <c r="B2470" s="47" t="s">
        <v>7643</v>
      </c>
      <c r="C2470" s="47" t="s">
        <v>7644</v>
      </c>
      <c r="D2470" s="26" t="n">
        <v>43417</v>
      </c>
      <c r="E2470" s="47" t="s">
        <v>7645</v>
      </c>
      <c r="F2470" s="47" t="s">
        <v>58</v>
      </c>
      <c r="G2470" s="47" t="s">
        <v>7646</v>
      </c>
      <c r="H2470" s="0" t="n">
        <v>1</v>
      </c>
    </row>
    <row r="2471" customFormat="false" ht="15" hidden="false" customHeight="false" outlineLevel="0" collapsed="false">
      <c r="A2471" s="47" t="s">
        <v>54</v>
      </c>
      <c r="B2471" s="47" t="s">
        <v>7647</v>
      </c>
      <c r="C2471" s="47" t="s">
        <v>7648</v>
      </c>
      <c r="D2471" s="26" t="n">
        <v>43420</v>
      </c>
      <c r="E2471" s="47" t="s">
        <v>58</v>
      </c>
      <c r="F2471" s="47" t="s">
        <v>7649</v>
      </c>
      <c r="G2471" s="47" t="s">
        <v>58</v>
      </c>
      <c r="H2471" s="0" t="n">
        <v>8</v>
      </c>
    </row>
    <row r="2472" customFormat="false" ht="15" hidden="false" customHeight="false" outlineLevel="0" collapsed="false">
      <c r="A2472" s="47" t="s">
        <v>134</v>
      </c>
      <c r="B2472" s="47" t="s">
        <v>7650</v>
      </c>
      <c r="C2472" s="47" t="s">
        <v>7651</v>
      </c>
      <c r="D2472" s="26" t="n">
        <v>43420</v>
      </c>
      <c r="E2472" s="47" t="s">
        <v>58</v>
      </c>
      <c r="F2472" s="47" t="s">
        <v>7652</v>
      </c>
      <c r="G2472" s="47" t="s">
        <v>58</v>
      </c>
      <c r="H2472" s="0" t="n">
        <v>1</v>
      </c>
    </row>
    <row r="2473" customFormat="false" ht="15" hidden="false" customHeight="false" outlineLevel="0" collapsed="false">
      <c r="A2473" s="47" t="s">
        <v>134</v>
      </c>
      <c r="B2473" s="47" t="s">
        <v>7653</v>
      </c>
      <c r="C2473" s="47" t="s">
        <v>7654</v>
      </c>
      <c r="D2473" s="26" t="n">
        <v>43420</v>
      </c>
      <c r="E2473" s="47" t="s">
        <v>58</v>
      </c>
      <c r="F2473" s="47" t="s">
        <v>7655</v>
      </c>
      <c r="G2473" s="47" t="s">
        <v>58</v>
      </c>
      <c r="H2473" s="0" t="n">
        <v>1</v>
      </c>
    </row>
    <row r="2474" customFormat="false" ht="15" hidden="false" customHeight="false" outlineLevel="0" collapsed="false">
      <c r="A2474" s="47" t="s">
        <v>54</v>
      </c>
      <c r="B2474" s="47" t="s">
        <v>7656</v>
      </c>
      <c r="C2474" s="47" t="s">
        <v>7657</v>
      </c>
      <c r="D2474" s="26" t="n">
        <v>43424</v>
      </c>
      <c r="E2474" s="47" t="s">
        <v>7658</v>
      </c>
      <c r="F2474" s="47" t="s">
        <v>58</v>
      </c>
      <c r="G2474" s="47" t="s">
        <v>58</v>
      </c>
      <c r="H2474" s="0" t="n">
        <v>1</v>
      </c>
    </row>
    <row r="2475" customFormat="false" ht="15" hidden="false" customHeight="false" outlineLevel="0" collapsed="false">
      <c r="A2475" s="47" t="s">
        <v>54</v>
      </c>
      <c r="B2475" s="47" t="s">
        <v>7659</v>
      </c>
      <c r="C2475" s="47" t="s">
        <v>7660</v>
      </c>
      <c r="D2475" s="26" t="n">
        <v>43424</v>
      </c>
      <c r="E2475" s="47" t="s">
        <v>7661</v>
      </c>
      <c r="F2475" s="47" t="s">
        <v>58</v>
      </c>
      <c r="G2475" s="47" t="s">
        <v>7662</v>
      </c>
      <c r="H2475" s="0" t="n">
        <v>1</v>
      </c>
    </row>
    <row r="2476" customFormat="false" ht="15" hidden="false" customHeight="false" outlineLevel="0" collapsed="false">
      <c r="A2476" s="47" t="s">
        <v>54</v>
      </c>
      <c r="B2476" s="47" t="s">
        <v>7663</v>
      </c>
      <c r="C2476" s="47" t="s">
        <v>7664</v>
      </c>
      <c r="D2476" s="26" t="n">
        <v>43424</v>
      </c>
      <c r="E2476" s="47" t="s">
        <v>7665</v>
      </c>
      <c r="F2476" s="47" t="s">
        <v>58</v>
      </c>
      <c r="G2476" s="47" t="s">
        <v>7666</v>
      </c>
      <c r="H2476" s="0" t="n">
        <v>1</v>
      </c>
    </row>
    <row r="2477" customFormat="false" ht="15" hidden="false" customHeight="false" outlineLevel="0" collapsed="false">
      <c r="A2477" s="47" t="s">
        <v>54</v>
      </c>
      <c r="B2477" s="47" t="s">
        <v>7667</v>
      </c>
      <c r="C2477" s="47" t="s">
        <v>7668</v>
      </c>
      <c r="D2477" s="26" t="n">
        <v>43424</v>
      </c>
      <c r="E2477" s="47" t="s">
        <v>7665</v>
      </c>
      <c r="F2477" s="47" t="s">
        <v>58</v>
      </c>
      <c r="G2477" s="47" t="s">
        <v>58</v>
      </c>
      <c r="H2477" s="0" t="n">
        <v>1</v>
      </c>
    </row>
    <row r="2478" customFormat="false" ht="15" hidden="false" customHeight="false" outlineLevel="0" collapsed="false">
      <c r="A2478" s="47" t="s">
        <v>54</v>
      </c>
      <c r="B2478" s="47" t="s">
        <v>7669</v>
      </c>
      <c r="C2478" s="47" t="s">
        <v>7670</v>
      </c>
      <c r="D2478" s="26" t="n">
        <v>43424</v>
      </c>
      <c r="E2478" s="47" t="s">
        <v>7671</v>
      </c>
      <c r="F2478" s="47" t="s">
        <v>58</v>
      </c>
      <c r="G2478" s="47" t="s">
        <v>7672</v>
      </c>
      <c r="H2478" s="0" t="n">
        <v>1</v>
      </c>
    </row>
    <row r="2479" customFormat="false" ht="15" hidden="false" customHeight="false" outlineLevel="0" collapsed="false">
      <c r="A2479" s="47" t="s">
        <v>54</v>
      </c>
      <c r="B2479" s="47" t="s">
        <v>7673</v>
      </c>
      <c r="C2479" s="47" t="s">
        <v>7674</v>
      </c>
      <c r="D2479" s="26" t="n">
        <v>43424</v>
      </c>
      <c r="E2479" s="47" t="s">
        <v>7675</v>
      </c>
      <c r="F2479" s="47" t="s">
        <v>58</v>
      </c>
      <c r="G2479" s="47" t="s">
        <v>7676</v>
      </c>
      <c r="H2479" s="0" t="n">
        <v>1</v>
      </c>
    </row>
    <row r="2480" customFormat="false" ht="15" hidden="false" customHeight="false" outlineLevel="0" collapsed="false">
      <c r="A2480" s="47" t="s">
        <v>54</v>
      </c>
      <c r="B2480" s="47" t="s">
        <v>7677</v>
      </c>
      <c r="C2480" s="47" t="s">
        <v>7678</v>
      </c>
      <c r="D2480" s="26" t="n">
        <v>43424</v>
      </c>
      <c r="E2480" s="47" t="s">
        <v>7679</v>
      </c>
      <c r="F2480" s="47" t="s">
        <v>58</v>
      </c>
      <c r="G2480" s="47" t="s">
        <v>7680</v>
      </c>
      <c r="H2480" s="0" t="n">
        <v>1</v>
      </c>
    </row>
    <row r="2481" customFormat="false" ht="15" hidden="false" customHeight="false" outlineLevel="0" collapsed="false">
      <c r="A2481" s="47" t="s">
        <v>54</v>
      </c>
      <c r="B2481" s="47" t="s">
        <v>7681</v>
      </c>
      <c r="C2481" s="47" t="s">
        <v>7682</v>
      </c>
      <c r="D2481" s="26" t="n">
        <v>43424</v>
      </c>
      <c r="E2481" s="47" t="s">
        <v>7683</v>
      </c>
      <c r="F2481" s="47" t="s">
        <v>58</v>
      </c>
      <c r="G2481" s="47" t="s">
        <v>7684</v>
      </c>
      <c r="H2481" s="0" t="n">
        <v>1</v>
      </c>
    </row>
    <row r="2482" customFormat="false" ht="15" hidden="false" customHeight="false" outlineLevel="0" collapsed="false">
      <c r="A2482" s="47" t="s">
        <v>54</v>
      </c>
      <c r="B2482" s="47" t="s">
        <v>7685</v>
      </c>
      <c r="C2482" s="47" t="s">
        <v>7686</v>
      </c>
      <c r="D2482" s="26" t="n">
        <v>43424</v>
      </c>
      <c r="E2482" s="47" t="s">
        <v>7687</v>
      </c>
      <c r="F2482" s="47" t="s">
        <v>58</v>
      </c>
      <c r="G2482" s="47" t="s">
        <v>7688</v>
      </c>
      <c r="H2482" s="0" t="n">
        <v>1</v>
      </c>
    </row>
    <row r="2483" customFormat="false" ht="15" hidden="false" customHeight="false" outlineLevel="0" collapsed="false">
      <c r="A2483" s="47" t="s">
        <v>7375</v>
      </c>
      <c r="B2483" s="47" t="s">
        <v>7689</v>
      </c>
      <c r="C2483" s="47" t="s">
        <v>7690</v>
      </c>
      <c r="D2483" s="26" t="n">
        <v>43425</v>
      </c>
      <c r="E2483" s="47" t="s">
        <v>58</v>
      </c>
      <c r="F2483" s="47" t="s">
        <v>7691</v>
      </c>
      <c r="G2483" s="47" t="s">
        <v>58</v>
      </c>
      <c r="H2483" s="0" t="n">
        <v>8</v>
      </c>
    </row>
    <row r="2484" customFormat="false" ht="15" hidden="false" customHeight="false" outlineLevel="0" collapsed="false">
      <c r="A2484" s="47" t="s">
        <v>7375</v>
      </c>
      <c r="B2484" s="47" t="s">
        <v>7692</v>
      </c>
      <c r="C2484" s="47" t="s">
        <v>7693</v>
      </c>
      <c r="D2484" s="26" t="n">
        <v>43425</v>
      </c>
      <c r="E2484" s="47" t="s">
        <v>58</v>
      </c>
      <c r="F2484" s="47" t="s">
        <v>7691</v>
      </c>
      <c r="G2484" s="47" t="s">
        <v>58</v>
      </c>
      <c r="H2484" s="0" t="n">
        <v>8</v>
      </c>
    </row>
    <row r="2485" customFormat="false" ht="15" hidden="false" customHeight="false" outlineLevel="0" collapsed="false">
      <c r="A2485" s="47" t="s">
        <v>134</v>
      </c>
      <c r="B2485" s="47" t="s">
        <v>7694</v>
      </c>
      <c r="C2485" s="47" t="s">
        <v>7695</v>
      </c>
      <c r="D2485" s="26" t="n">
        <v>43441</v>
      </c>
      <c r="E2485" s="47" t="s">
        <v>58</v>
      </c>
      <c r="F2485" s="47" t="s">
        <v>7696</v>
      </c>
      <c r="G2485" s="47" t="s">
        <v>58</v>
      </c>
      <c r="H2485" s="0" t="n">
        <v>1</v>
      </c>
    </row>
    <row r="2486" customFormat="false" ht="15" hidden="false" customHeight="false" outlineLevel="0" collapsed="false">
      <c r="A2486" s="47" t="s">
        <v>134</v>
      </c>
      <c r="B2486" s="47" t="s">
        <v>7697</v>
      </c>
      <c r="C2486" s="47" t="s">
        <v>7698</v>
      </c>
      <c r="D2486" s="26" t="n">
        <v>43441</v>
      </c>
      <c r="E2486" s="47" t="s">
        <v>58</v>
      </c>
      <c r="F2486" s="47" t="s">
        <v>7699</v>
      </c>
      <c r="G2486" s="47" t="s">
        <v>58</v>
      </c>
      <c r="H2486" s="0" t="n">
        <v>24</v>
      </c>
    </row>
    <row r="2487" customFormat="false" ht="15" hidden="false" customHeight="false" outlineLevel="0" collapsed="false">
      <c r="A2487" s="47" t="s">
        <v>134</v>
      </c>
      <c r="B2487" s="47" t="s">
        <v>7700</v>
      </c>
      <c r="C2487" s="47" t="s">
        <v>7701</v>
      </c>
      <c r="D2487" s="26" t="n">
        <v>43441</v>
      </c>
      <c r="E2487" s="47" t="s">
        <v>58</v>
      </c>
      <c r="F2487" s="47" t="s">
        <v>7702</v>
      </c>
      <c r="G2487" s="47" t="s">
        <v>58</v>
      </c>
      <c r="H2487" s="0" t="n">
        <v>24</v>
      </c>
    </row>
    <row r="2488" customFormat="false" ht="15" hidden="false" customHeight="false" outlineLevel="0" collapsed="false">
      <c r="A2488" s="47" t="s">
        <v>134</v>
      </c>
      <c r="B2488" s="47" t="s">
        <v>7703</v>
      </c>
      <c r="C2488" s="47" t="s">
        <v>7704</v>
      </c>
      <c r="D2488" s="26" t="n">
        <v>43441</v>
      </c>
      <c r="E2488" s="47" t="s">
        <v>58</v>
      </c>
      <c r="F2488" s="47" t="s">
        <v>7705</v>
      </c>
      <c r="G2488" s="47" t="s">
        <v>58</v>
      </c>
      <c r="H2488" s="0" t="n">
        <v>24</v>
      </c>
    </row>
    <row r="2489" customFormat="false" ht="15" hidden="false" customHeight="false" outlineLevel="0" collapsed="false">
      <c r="A2489" s="47" t="s">
        <v>6267</v>
      </c>
      <c r="B2489" s="47" t="s">
        <v>7706</v>
      </c>
      <c r="C2489" s="47" t="s">
        <v>7707</v>
      </c>
      <c r="D2489" s="26" t="n">
        <v>43455</v>
      </c>
      <c r="E2489" s="47" t="s">
        <v>58</v>
      </c>
      <c r="F2489" s="47" t="s">
        <v>58</v>
      </c>
      <c r="G2489" s="47" t="s">
        <v>58</v>
      </c>
      <c r="H2489" s="0" t="n">
        <v>30</v>
      </c>
    </row>
    <row r="2490" customFormat="false" ht="15" hidden="false" customHeight="false" outlineLevel="0" collapsed="false">
      <c r="A2490" s="47" t="s">
        <v>134</v>
      </c>
      <c r="B2490" s="47" t="s">
        <v>7708</v>
      </c>
      <c r="C2490" s="47" t="s">
        <v>7709</v>
      </c>
      <c r="D2490" s="26" t="n">
        <v>43483</v>
      </c>
      <c r="E2490" s="47" t="s">
        <v>58</v>
      </c>
      <c r="F2490" s="47" t="s">
        <v>7710</v>
      </c>
      <c r="G2490" s="47" t="s">
        <v>58</v>
      </c>
      <c r="H2490" s="0" t="n">
        <v>6</v>
      </c>
    </row>
    <row r="2491" customFormat="false" ht="15" hidden="false" customHeight="false" outlineLevel="0" collapsed="false">
      <c r="A2491" s="47" t="s">
        <v>134</v>
      </c>
      <c r="B2491" s="47" t="s">
        <v>7711</v>
      </c>
      <c r="C2491" s="47" t="s">
        <v>7712</v>
      </c>
      <c r="D2491" s="26" t="n">
        <v>43483</v>
      </c>
      <c r="E2491" s="47" t="s">
        <v>58</v>
      </c>
      <c r="F2491" s="47" t="s">
        <v>7713</v>
      </c>
      <c r="G2491" s="47" t="s">
        <v>58</v>
      </c>
      <c r="H2491" s="0" t="n">
        <v>6</v>
      </c>
    </row>
    <row r="2492" customFormat="false" ht="15" hidden="false" customHeight="false" outlineLevel="0" collapsed="false">
      <c r="A2492" s="47" t="s">
        <v>134</v>
      </c>
      <c r="B2492" s="47" t="s">
        <v>7714</v>
      </c>
      <c r="C2492" s="47" t="s">
        <v>7715</v>
      </c>
      <c r="D2492" s="26" t="n">
        <v>43484</v>
      </c>
      <c r="E2492" s="47" t="s">
        <v>58</v>
      </c>
      <c r="F2492" s="47" t="s">
        <v>7716</v>
      </c>
      <c r="G2492" s="47" t="s">
        <v>58</v>
      </c>
      <c r="H2492" s="0" t="n">
        <v>1</v>
      </c>
    </row>
    <row r="2493" customFormat="false" ht="15" hidden="false" customHeight="false" outlineLevel="0" collapsed="false">
      <c r="A2493" s="47" t="s">
        <v>134</v>
      </c>
      <c r="B2493" s="47" t="s">
        <v>7717</v>
      </c>
      <c r="C2493" s="47" t="s">
        <v>7718</v>
      </c>
      <c r="D2493" s="26" t="n">
        <v>43484</v>
      </c>
      <c r="E2493" s="47" t="s">
        <v>58</v>
      </c>
      <c r="F2493" s="47" t="s">
        <v>7716</v>
      </c>
      <c r="G2493" s="47" t="s">
        <v>58</v>
      </c>
      <c r="H2493" s="0" t="n">
        <v>1</v>
      </c>
    </row>
    <row r="2494" customFormat="false" ht="15" hidden="false" customHeight="false" outlineLevel="0" collapsed="false">
      <c r="A2494" s="47" t="s">
        <v>134</v>
      </c>
      <c r="B2494" s="47" t="s">
        <v>7719</v>
      </c>
      <c r="C2494" s="47" t="s">
        <v>7720</v>
      </c>
      <c r="D2494" s="26" t="n">
        <v>43484</v>
      </c>
      <c r="E2494" s="47" t="s">
        <v>58</v>
      </c>
      <c r="F2494" s="47" t="s">
        <v>7716</v>
      </c>
      <c r="G2494" s="47" t="s">
        <v>58</v>
      </c>
      <c r="H2494" s="0" t="n">
        <v>1</v>
      </c>
    </row>
    <row r="2495" customFormat="false" ht="15" hidden="false" customHeight="false" outlineLevel="0" collapsed="false">
      <c r="A2495" s="47" t="s">
        <v>134</v>
      </c>
      <c r="B2495" s="47" t="s">
        <v>7721</v>
      </c>
      <c r="C2495" s="47" t="s">
        <v>7722</v>
      </c>
      <c r="D2495" s="26" t="n">
        <v>43484</v>
      </c>
      <c r="E2495" s="47" t="s">
        <v>58</v>
      </c>
      <c r="F2495" s="47" t="s">
        <v>58</v>
      </c>
      <c r="G2495" s="47" t="s">
        <v>7723</v>
      </c>
      <c r="H2495" s="0" t="n">
        <v>1</v>
      </c>
    </row>
    <row r="2496" customFormat="false" ht="15" hidden="false" customHeight="false" outlineLevel="0" collapsed="false">
      <c r="A2496" s="47" t="s">
        <v>134</v>
      </c>
      <c r="B2496" s="47" t="s">
        <v>7724</v>
      </c>
      <c r="C2496" s="47" t="s">
        <v>7725</v>
      </c>
      <c r="D2496" s="26" t="n">
        <v>43484</v>
      </c>
      <c r="E2496" s="47" t="s">
        <v>58</v>
      </c>
      <c r="F2496" s="47" t="s">
        <v>58</v>
      </c>
      <c r="G2496" s="47" t="s">
        <v>7726</v>
      </c>
      <c r="H2496" s="0" t="n">
        <v>1</v>
      </c>
    </row>
    <row r="2497" customFormat="false" ht="15" hidden="false" customHeight="false" outlineLevel="0" collapsed="false">
      <c r="A2497" s="47" t="s">
        <v>134</v>
      </c>
      <c r="B2497" s="47" t="s">
        <v>7727</v>
      </c>
      <c r="C2497" s="47" t="s">
        <v>7728</v>
      </c>
      <c r="D2497" s="26" t="n">
        <v>43484</v>
      </c>
      <c r="E2497" s="47" t="s">
        <v>58</v>
      </c>
      <c r="F2497" s="47" t="s">
        <v>58</v>
      </c>
      <c r="G2497" s="47" t="s">
        <v>7729</v>
      </c>
      <c r="H2497" s="0" t="n">
        <v>1</v>
      </c>
    </row>
    <row r="2498" customFormat="false" ht="15" hidden="false" customHeight="false" outlineLevel="0" collapsed="false">
      <c r="A2498" s="47" t="s">
        <v>134</v>
      </c>
      <c r="B2498" s="47" t="s">
        <v>7730</v>
      </c>
      <c r="C2498" s="47" t="s">
        <v>7731</v>
      </c>
      <c r="D2498" s="26" t="n">
        <v>43484</v>
      </c>
      <c r="E2498" s="47" t="s">
        <v>58</v>
      </c>
      <c r="F2498" s="47" t="s">
        <v>58</v>
      </c>
      <c r="G2498" s="47" t="s">
        <v>7732</v>
      </c>
      <c r="H2498" s="0" t="n">
        <v>1</v>
      </c>
    </row>
    <row r="2499" customFormat="false" ht="15" hidden="false" customHeight="false" outlineLevel="0" collapsed="false">
      <c r="A2499" s="47" t="s">
        <v>134</v>
      </c>
      <c r="B2499" s="47" t="s">
        <v>7733</v>
      </c>
      <c r="C2499" s="47" t="s">
        <v>7734</v>
      </c>
      <c r="D2499" s="26" t="n">
        <v>43484</v>
      </c>
      <c r="E2499" s="47" t="s">
        <v>58</v>
      </c>
      <c r="F2499" s="47" t="s">
        <v>58</v>
      </c>
      <c r="G2499" s="47" t="s">
        <v>7735</v>
      </c>
      <c r="H2499" s="0" t="n">
        <v>1</v>
      </c>
    </row>
    <row r="2500" customFormat="false" ht="15" hidden="false" customHeight="false" outlineLevel="0" collapsed="false">
      <c r="A2500" s="47" t="s">
        <v>134</v>
      </c>
      <c r="B2500" s="47" t="s">
        <v>7736</v>
      </c>
      <c r="C2500" s="47" t="s">
        <v>7737</v>
      </c>
      <c r="D2500" s="26" t="n">
        <v>43484</v>
      </c>
      <c r="E2500" s="47" t="s">
        <v>58</v>
      </c>
      <c r="F2500" s="47" t="s">
        <v>7738</v>
      </c>
      <c r="G2500" s="47" t="s">
        <v>58</v>
      </c>
      <c r="H2500" s="0" t="n">
        <v>1</v>
      </c>
    </row>
    <row r="2501" customFormat="false" ht="15" hidden="false" customHeight="false" outlineLevel="0" collapsed="false">
      <c r="A2501" s="47" t="s">
        <v>134</v>
      </c>
      <c r="B2501" s="47" t="s">
        <v>7739</v>
      </c>
      <c r="C2501" s="47" t="s">
        <v>7740</v>
      </c>
      <c r="D2501" s="26" t="n">
        <v>43484</v>
      </c>
      <c r="E2501" s="47" t="s">
        <v>58</v>
      </c>
      <c r="F2501" s="47" t="s">
        <v>7741</v>
      </c>
      <c r="G2501" s="47" t="s">
        <v>58</v>
      </c>
      <c r="H2501" s="0" t="n">
        <v>1</v>
      </c>
    </row>
    <row r="2502" customFormat="false" ht="15" hidden="false" customHeight="false" outlineLevel="0" collapsed="false">
      <c r="A2502" s="47" t="s">
        <v>134</v>
      </c>
      <c r="B2502" s="47" t="s">
        <v>7742</v>
      </c>
      <c r="C2502" s="47" t="s">
        <v>7743</v>
      </c>
      <c r="D2502" s="26" t="n">
        <v>43484</v>
      </c>
      <c r="E2502" s="47" t="s">
        <v>58</v>
      </c>
      <c r="F2502" s="47" t="s">
        <v>7744</v>
      </c>
      <c r="G2502" s="47" t="s">
        <v>58</v>
      </c>
      <c r="H2502" s="0" t="n">
        <v>1</v>
      </c>
    </row>
    <row r="2503" customFormat="false" ht="15" hidden="false" customHeight="false" outlineLevel="0" collapsed="false">
      <c r="A2503" s="47" t="s">
        <v>134</v>
      </c>
      <c r="B2503" s="47" t="s">
        <v>7745</v>
      </c>
      <c r="C2503" s="47" t="s">
        <v>7746</v>
      </c>
      <c r="D2503" s="26" t="n">
        <v>43484</v>
      </c>
      <c r="E2503" s="47" t="s">
        <v>58</v>
      </c>
      <c r="F2503" s="47" t="s">
        <v>58</v>
      </c>
      <c r="G2503" s="47" t="s">
        <v>7747</v>
      </c>
      <c r="H2503" s="0" t="n">
        <v>1</v>
      </c>
    </row>
    <row r="2504" customFormat="false" ht="15" hidden="false" customHeight="false" outlineLevel="0" collapsed="false">
      <c r="A2504" s="47" t="s">
        <v>134</v>
      </c>
      <c r="B2504" s="47" t="s">
        <v>7748</v>
      </c>
      <c r="C2504" s="47" t="s">
        <v>7749</v>
      </c>
      <c r="D2504" s="26" t="n">
        <v>43484</v>
      </c>
      <c r="E2504" s="47" t="s">
        <v>58</v>
      </c>
      <c r="F2504" s="47" t="s">
        <v>7750</v>
      </c>
      <c r="G2504" s="47" t="s">
        <v>58</v>
      </c>
      <c r="H2504" s="0" t="n">
        <v>1</v>
      </c>
    </row>
    <row r="2505" customFormat="false" ht="15" hidden="false" customHeight="false" outlineLevel="0" collapsed="false">
      <c r="A2505" s="47" t="s">
        <v>134</v>
      </c>
      <c r="B2505" s="47" t="s">
        <v>7751</v>
      </c>
      <c r="C2505" s="47" t="s">
        <v>7752</v>
      </c>
      <c r="D2505" s="26" t="n">
        <v>43490</v>
      </c>
      <c r="E2505" s="47" t="s">
        <v>58</v>
      </c>
      <c r="F2505" s="47" t="s">
        <v>7753</v>
      </c>
      <c r="G2505" s="47" t="s">
        <v>58</v>
      </c>
      <c r="H2505" s="0" t="n">
        <v>1</v>
      </c>
    </row>
    <row r="2506" customFormat="false" ht="15" hidden="false" customHeight="false" outlineLevel="0" collapsed="false">
      <c r="A2506" s="47" t="s">
        <v>134</v>
      </c>
      <c r="B2506" s="47" t="s">
        <v>7754</v>
      </c>
      <c r="C2506" s="47" t="s">
        <v>7755</v>
      </c>
      <c r="D2506" s="26" t="n">
        <v>43490</v>
      </c>
      <c r="E2506" s="47" t="s">
        <v>58</v>
      </c>
      <c r="F2506" s="47" t="s">
        <v>58</v>
      </c>
      <c r="G2506" s="47" t="s">
        <v>7756</v>
      </c>
      <c r="H2506" s="0" t="n">
        <v>4</v>
      </c>
    </row>
    <row r="2507" customFormat="false" ht="15" hidden="false" customHeight="false" outlineLevel="0" collapsed="false">
      <c r="A2507" s="47" t="s">
        <v>134</v>
      </c>
      <c r="B2507" s="47" t="s">
        <v>7757</v>
      </c>
      <c r="C2507" s="47" t="s">
        <v>7758</v>
      </c>
      <c r="D2507" s="26" t="n">
        <v>43490</v>
      </c>
      <c r="E2507" s="47" t="s">
        <v>58</v>
      </c>
      <c r="F2507" s="47" t="s">
        <v>58</v>
      </c>
      <c r="G2507" s="47" t="s">
        <v>7759</v>
      </c>
      <c r="H2507" s="0" t="n">
        <v>4</v>
      </c>
    </row>
    <row r="2508" customFormat="false" ht="15" hidden="false" customHeight="false" outlineLevel="0" collapsed="false">
      <c r="A2508" s="47" t="s">
        <v>134</v>
      </c>
      <c r="B2508" s="47" t="s">
        <v>7760</v>
      </c>
      <c r="C2508" s="47" t="s">
        <v>7761</v>
      </c>
      <c r="D2508" s="26" t="n">
        <v>43490</v>
      </c>
      <c r="E2508" s="47" t="s">
        <v>58</v>
      </c>
      <c r="F2508" s="47" t="s">
        <v>58</v>
      </c>
      <c r="G2508" s="47" t="s">
        <v>7762</v>
      </c>
      <c r="H2508" s="0" t="n">
        <v>4</v>
      </c>
    </row>
    <row r="2509" customFormat="false" ht="15" hidden="false" customHeight="false" outlineLevel="0" collapsed="false">
      <c r="A2509" s="47" t="s">
        <v>134</v>
      </c>
      <c r="B2509" s="47" t="s">
        <v>7763</v>
      </c>
      <c r="C2509" s="47" t="s">
        <v>7764</v>
      </c>
      <c r="D2509" s="26" t="n">
        <v>43490</v>
      </c>
      <c r="E2509" s="47" t="s">
        <v>58</v>
      </c>
      <c r="F2509" s="47" t="s">
        <v>58</v>
      </c>
      <c r="G2509" s="47" t="s">
        <v>7765</v>
      </c>
      <c r="H2509" s="0" t="n">
        <v>4</v>
      </c>
    </row>
    <row r="2510" customFormat="false" ht="15" hidden="false" customHeight="false" outlineLevel="0" collapsed="false">
      <c r="A2510" s="47" t="s">
        <v>134</v>
      </c>
      <c r="B2510" s="47" t="s">
        <v>7766</v>
      </c>
      <c r="C2510" s="47" t="s">
        <v>7767</v>
      </c>
      <c r="D2510" s="26" t="n">
        <v>43490</v>
      </c>
      <c r="E2510" s="47" t="s">
        <v>58</v>
      </c>
      <c r="F2510" s="47" t="s">
        <v>58</v>
      </c>
      <c r="G2510" s="47" t="s">
        <v>7768</v>
      </c>
      <c r="H2510" s="0" t="n">
        <v>4</v>
      </c>
    </row>
    <row r="2511" customFormat="false" ht="15" hidden="false" customHeight="false" outlineLevel="0" collapsed="false">
      <c r="A2511" s="47" t="s">
        <v>134</v>
      </c>
      <c r="B2511" s="47" t="s">
        <v>7769</v>
      </c>
      <c r="C2511" s="47" t="s">
        <v>7770</v>
      </c>
      <c r="D2511" s="26" t="n">
        <v>43490</v>
      </c>
      <c r="E2511" s="47" t="s">
        <v>58</v>
      </c>
      <c r="F2511" s="47" t="s">
        <v>7771</v>
      </c>
      <c r="G2511" s="47" t="s">
        <v>58</v>
      </c>
      <c r="H2511" s="0" t="n">
        <v>4</v>
      </c>
    </row>
    <row r="2512" customFormat="false" ht="15" hidden="false" customHeight="false" outlineLevel="0" collapsed="false">
      <c r="A2512" s="47" t="s">
        <v>134</v>
      </c>
      <c r="B2512" s="47" t="s">
        <v>7772</v>
      </c>
      <c r="C2512" s="47" t="s">
        <v>7773</v>
      </c>
      <c r="D2512" s="26" t="n">
        <v>43490</v>
      </c>
      <c r="E2512" s="47" t="s">
        <v>58</v>
      </c>
      <c r="F2512" s="47" t="s">
        <v>58</v>
      </c>
      <c r="G2512" s="47" t="s">
        <v>7774</v>
      </c>
      <c r="H2512" s="0" t="n">
        <v>4</v>
      </c>
    </row>
    <row r="2513" customFormat="false" ht="15" hidden="false" customHeight="false" outlineLevel="0" collapsed="false">
      <c r="A2513" s="47" t="s">
        <v>134</v>
      </c>
      <c r="B2513" s="47" t="s">
        <v>7775</v>
      </c>
      <c r="C2513" s="47" t="s">
        <v>7776</v>
      </c>
      <c r="D2513" s="26" t="n">
        <v>43490</v>
      </c>
      <c r="E2513" s="47" t="s">
        <v>58</v>
      </c>
      <c r="F2513" s="47" t="s">
        <v>58</v>
      </c>
      <c r="G2513" s="47" t="s">
        <v>7777</v>
      </c>
      <c r="H2513" s="0" t="n">
        <v>6</v>
      </c>
    </row>
    <row r="2514" customFormat="false" ht="15" hidden="false" customHeight="false" outlineLevel="0" collapsed="false">
      <c r="A2514" s="47" t="s">
        <v>134</v>
      </c>
      <c r="B2514" s="47" t="s">
        <v>7778</v>
      </c>
      <c r="C2514" s="47" t="s">
        <v>7779</v>
      </c>
      <c r="D2514" s="26" t="n">
        <v>43490</v>
      </c>
      <c r="E2514" s="47" t="s">
        <v>58</v>
      </c>
      <c r="F2514" s="47" t="s">
        <v>7780</v>
      </c>
      <c r="G2514" s="47" t="s">
        <v>58</v>
      </c>
      <c r="H2514" s="0" t="n">
        <v>6</v>
      </c>
    </row>
    <row r="2515" customFormat="false" ht="15" hidden="false" customHeight="false" outlineLevel="0" collapsed="false">
      <c r="A2515" s="47" t="s">
        <v>134</v>
      </c>
      <c r="B2515" s="47" t="s">
        <v>7781</v>
      </c>
      <c r="C2515" s="47" t="s">
        <v>7782</v>
      </c>
      <c r="D2515" s="26" t="n">
        <v>43490</v>
      </c>
      <c r="E2515" s="47" t="s">
        <v>58</v>
      </c>
      <c r="F2515" s="47" t="s">
        <v>7783</v>
      </c>
      <c r="G2515" s="47" t="s">
        <v>58</v>
      </c>
      <c r="H2515" s="0" t="n">
        <v>6</v>
      </c>
    </row>
    <row r="2516" customFormat="false" ht="15" hidden="false" customHeight="false" outlineLevel="0" collapsed="false">
      <c r="A2516" s="47" t="s">
        <v>134</v>
      </c>
      <c r="B2516" s="47" t="s">
        <v>7784</v>
      </c>
      <c r="C2516" s="47" t="s">
        <v>7785</v>
      </c>
      <c r="D2516" s="26" t="n">
        <v>43490</v>
      </c>
      <c r="E2516" s="47" t="s">
        <v>58</v>
      </c>
      <c r="F2516" s="47" t="s">
        <v>7786</v>
      </c>
      <c r="G2516" s="47" t="s">
        <v>58</v>
      </c>
      <c r="H2516" s="0" t="n">
        <v>36</v>
      </c>
    </row>
    <row r="2517" customFormat="false" ht="15" hidden="false" customHeight="false" outlineLevel="0" collapsed="false">
      <c r="A2517" s="47" t="s">
        <v>134</v>
      </c>
      <c r="B2517" s="47" t="s">
        <v>7787</v>
      </c>
      <c r="C2517" s="47" t="s">
        <v>7788</v>
      </c>
      <c r="D2517" s="26" t="n">
        <v>43490</v>
      </c>
      <c r="E2517" s="47" t="s">
        <v>58</v>
      </c>
      <c r="F2517" s="47" t="s">
        <v>7786</v>
      </c>
      <c r="G2517" s="47" t="s">
        <v>58</v>
      </c>
      <c r="H2517" s="0" t="n">
        <v>36</v>
      </c>
    </row>
    <row r="2518" customFormat="false" ht="15" hidden="false" customHeight="false" outlineLevel="0" collapsed="false">
      <c r="A2518" s="47" t="s">
        <v>134</v>
      </c>
      <c r="B2518" s="47" t="s">
        <v>7789</v>
      </c>
      <c r="C2518" s="47" t="s">
        <v>7790</v>
      </c>
      <c r="D2518" s="26" t="n">
        <v>43490</v>
      </c>
      <c r="E2518" s="47" t="s">
        <v>58</v>
      </c>
      <c r="F2518" s="47" t="s">
        <v>58</v>
      </c>
      <c r="G2518" s="48" t="s">
        <v>7791</v>
      </c>
      <c r="H2518" s="0" t="n">
        <v>36</v>
      </c>
    </row>
    <row r="2519" customFormat="false" ht="15" hidden="false" customHeight="false" outlineLevel="0" collapsed="false">
      <c r="A2519" s="47" t="s">
        <v>134</v>
      </c>
      <c r="B2519" s="47" t="s">
        <v>7792</v>
      </c>
      <c r="C2519" s="47" t="s">
        <v>7793</v>
      </c>
      <c r="D2519" s="26" t="n">
        <v>43490</v>
      </c>
      <c r="E2519" s="47" t="s">
        <v>58</v>
      </c>
      <c r="F2519" s="47" t="s">
        <v>58</v>
      </c>
      <c r="G2519" s="48" t="s">
        <v>7794</v>
      </c>
      <c r="H2519" s="0" t="n">
        <v>36</v>
      </c>
    </row>
    <row r="2520" customFormat="false" ht="15" hidden="false" customHeight="false" outlineLevel="0" collapsed="false">
      <c r="A2520" s="47" t="s">
        <v>134</v>
      </c>
      <c r="B2520" s="47" t="s">
        <v>7795</v>
      </c>
      <c r="C2520" s="47" t="s">
        <v>7796</v>
      </c>
      <c r="D2520" s="26" t="n">
        <v>43490</v>
      </c>
      <c r="E2520" s="47" t="s">
        <v>58</v>
      </c>
      <c r="F2520" s="47" t="s">
        <v>58</v>
      </c>
      <c r="G2520" s="48" t="s">
        <v>7797</v>
      </c>
      <c r="H2520" s="0" t="n">
        <v>36</v>
      </c>
    </row>
    <row r="2521" customFormat="false" ht="15" hidden="false" customHeight="false" outlineLevel="0" collapsed="false">
      <c r="A2521" s="47" t="s">
        <v>134</v>
      </c>
      <c r="B2521" s="47" t="s">
        <v>7798</v>
      </c>
      <c r="C2521" s="47" t="s">
        <v>7799</v>
      </c>
      <c r="D2521" s="26" t="n">
        <v>43490</v>
      </c>
      <c r="E2521" s="47" t="s">
        <v>58</v>
      </c>
      <c r="F2521" s="47" t="s">
        <v>58</v>
      </c>
      <c r="G2521" s="48" t="s">
        <v>7800</v>
      </c>
      <c r="H2521" s="0" t="n">
        <v>36</v>
      </c>
    </row>
    <row r="2522" customFormat="false" ht="15" hidden="false" customHeight="false" outlineLevel="0" collapsed="false">
      <c r="A2522" s="47" t="s">
        <v>134</v>
      </c>
      <c r="B2522" s="47" t="s">
        <v>7801</v>
      </c>
      <c r="C2522" s="47" t="s">
        <v>7802</v>
      </c>
      <c r="D2522" s="26" t="n">
        <v>43490</v>
      </c>
      <c r="E2522" s="47" t="s">
        <v>58</v>
      </c>
      <c r="F2522" s="47" t="s">
        <v>58</v>
      </c>
      <c r="G2522" s="48" t="s">
        <v>7803</v>
      </c>
      <c r="H2522" s="0" t="n">
        <v>36</v>
      </c>
    </row>
    <row r="2523" customFormat="false" ht="15" hidden="false" customHeight="false" outlineLevel="0" collapsed="false">
      <c r="A2523" s="47" t="s">
        <v>134</v>
      </c>
      <c r="B2523" s="47" t="s">
        <v>7804</v>
      </c>
      <c r="C2523" s="47" t="s">
        <v>7805</v>
      </c>
      <c r="D2523" s="26" t="n">
        <v>43490</v>
      </c>
      <c r="E2523" s="47" t="s">
        <v>58</v>
      </c>
      <c r="F2523" s="47" t="s">
        <v>7806</v>
      </c>
      <c r="G2523" s="47" t="s">
        <v>58</v>
      </c>
      <c r="H2523" s="0" t="n">
        <v>36</v>
      </c>
    </row>
    <row r="2524" customFormat="false" ht="15" hidden="false" customHeight="false" outlineLevel="0" collapsed="false">
      <c r="A2524" s="47" t="s">
        <v>134</v>
      </c>
      <c r="B2524" s="47" t="s">
        <v>7807</v>
      </c>
      <c r="C2524" s="47" t="s">
        <v>7808</v>
      </c>
      <c r="D2524" s="26" t="n">
        <v>43490</v>
      </c>
      <c r="E2524" s="47" t="s">
        <v>58</v>
      </c>
      <c r="F2524" s="47" t="s">
        <v>7809</v>
      </c>
      <c r="G2524" s="47" t="s">
        <v>58</v>
      </c>
      <c r="H2524" s="0" t="n">
        <v>36</v>
      </c>
    </row>
    <row r="2525" customFormat="false" ht="15" hidden="false" customHeight="false" outlineLevel="0" collapsed="false">
      <c r="A2525" s="47" t="s">
        <v>134</v>
      </c>
      <c r="B2525" s="47" t="s">
        <v>7810</v>
      </c>
      <c r="C2525" s="47" t="s">
        <v>7811</v>
      </c>
      <c r="D2525" s="26" t="n">
        <v>43490</v>
      </c>
      <c r="E2525" s="47" t="s">
        <v>58</v>
      </c>
      <c r="F2525" s="47" t="s">
        <v>7812</v>
      </c>
      <c r="G2525" s="47" t="s">
        <v>58</v>
      </c>
      <c r="H2525" s="0" t="n">
        <v>36</v>
      </c>
    </row>
    <row r="2526" customFormat="false" ht="15" hidden="false" customHeight="false" outlineLevel="0" collapsed="false">
      <c r="A2526" s="47" t="s">
        <v>134</v>
      </c>
      <c r="B2526" s="47" t="s">
        <v>7813</v>
      </c>
      <c r="C2526" s="47" t="s">
        <v>7814</v>
      </c>
      <c r="D2526" s="26" t="n">
        <v>43490</v>
      </c>
      <c r="E2526" s="47" t="s">
        <v>58</v>
      </c>
      <c r="F2526" s="47" t="s">
        <v>58</v>
      </c>
      <c r="G2526" s="48" t="s">
        <v>7815</v>
      </c>
      <c r="H2526" s="0" t="n">
        <v>36</v>
      </c>
    </row>
    <row r="2527" customFormat="false" ht="15" hidden="false" customHeight="false" outlineLevel="0" collapsed="false">
      <c r="A2527" s="47" t="s">
        <v>134</v>
      </c>
      <c r="B2527" s="47" t="s">
        <v>7816</v>
      </c>
      <c r="C2527" s="47" t="s">
        <v>7817</v>
      </c>
      <c r="D2527" s="26" t="n">
        <v>43490</v>
      </c>
      <c r="E2527" s="47" t="s">
        <v>58</v>
      </c>
      <c r="F2527" s="47" t="s">
        <v>7818</v>
      </c>
      <c r="G2527" s="47" t="s">
        <v>58</v>
      </c>
      <c r="H2527" s="0" t="n">
        <v>36</v>
      </c>
    </row>
    <row r="2528" customFormat="false" ht="15" hidden="false" customHeight="false" outlineLevel="0" collapsed="false">
      <c r="A2528" s="47" t="s">
        <v>134</v>
      </c>
      <c r="B2528" s="47" t="s">
        <v>7819</v>
      </c>
      <c r="C2528" s="47" t="s">
        <v>7820</v>
      </c>
      <c r="D2528" s="26" t="n">
        <v>43490</v>
      </c>
      <c r="E2528" s="47" t="s">
        <v>58</v>
      </c>
      <c r="F2528" s="47" t="s">
        <v>7821</v>
      </c>
      <c r="G2528" s="47" t="s">
        <v>58</v>
      </c>
      <c r="H2528" s="0" t="n">
        <v>120</v>
      </c>
    </row>
    <row r="2529" customFormat="false" ht="15" hidden="false" customHeight="false" outlineLevel="0" collapsed="false">
      <c r="A2529" s="47" t="s">
        <v>134</v>
      </c>
      <c r="B2529" s="47" t="s">
        <v>7822</v>
      </c>
      <c r="C2529" s="47" t="s">
        <v>7823</v>
      </c>
      <c r="D2529" s="26" t="n">
        <v>43490</v>
      </c>
      <c r="E2529" s="47" t="s">
        <v>58</v>
      </c>
      <c r="F2529" s="47" t="s">
        <v>7821</v>
      </c>
      <c r="G2529" s="47" t="s">
        <v>58</v>
      </c>
      <c r="H2529" s="0" t="n">
        <v>120</v>
      </c>
    </row>
    <row r="2530" customFormat="false" ht="15" hidden="false" customHeight="false" outlineLevel="0" collapsed="false">
      <c r="A2530" s="47" t="s">
        <v>134</v>
      </c>
      <c r="B2530" s="47" t="s">
        <v>7824</v>
      </c>
      <c r="C2530" s="47" t="s">
        <v>7825</v>
      </c>
      <c r="D2530" s="26" t="n">
        <v>43490</v>
      </c>
      <c r="E2530" s="47" t="s">
        <v>58</v>
      </c>
      <c r="F2530" s="47" t="s">
        <v>7826</v>
      </c>
      <c r="G2530" s="47" t="s">
        <v>58</v>
      </c>
      <c r="H2530" s="0" t="n">
        <v>1</v>
      </c>
    </row>
    <row r="2531" customFormat="false" ht="15" hidden="false" customHeight="false" outlineLevel="0" collapsed="false">
      <c r="A2531" s="47" t="s">
        <v>134</v>
      </c>
      <c r="B2531" s="47" t="s">
        <v>7827</v>
      </c>
      <c r="C2531" s="47" t="s">
        <v>7828</v>
      </c>
      <c r="D2531" s="26" t="n">
        <v>43490</v>
      </c>
      <c r="E2531" s="47" t="s">
        <v>58</v>
      </c>
      <c r="F2531" s="47" t="s">
        <v>7829</v>
      </c>
      <c r="G2531" s="47" t="s">
        <v>58</v>
      </c>
      <c r="H2531" s="0" t="n">
        <v>6</v>
      </c>
    </row>
    <row r="2532" customFormat="false" ht="15" hidden="false" customHeight="false" outlineLevel="0" collapsed="false">
      <c r="A2532" s="47" t="s">
        <v>134</v>
      </c>
      <c r="B2532" s="47" t="s">
        <v>7830</v>
      </c>
      <c r="C2532" s="47" t="s">
        <v>7831</v>
      </c>
      <c r="D2532" s="26" t="n">
        <v>43490</v>
      </c>
      <c r="E2532" s="47" t="s">
        <v>58</v>
      </c>
      <c r="F2532" s="47" t="s">
        <v>7829</v>
      </c>
      <c r="G2532" s="47" t="s">
        <v>58</v>
      </c>
      <c r="H2532" s="0" t="n">
        <v>6</v>
      </c>
    </row>
    <row r="2533" customFormat="false" ht="15" hidden="false" customHeight="false" outlineLevel="0" collapsed="false">
      <c r="A2533" s="47" t="s">
        <v>134</v>
      </c>
      <c r="B2533" s="47" t="s">
        <v>7832</v>
      </c>
      <c r="C2533" s="47" t="s">
        <v>7833</v>
      </c>
      <c r="D2533" s="26" t="n">
        <v>43490</v>
      </c>
      <c r="E2533" s="47" t="s">
        <v>58</v>
      </c>
      <c r="F2533" s="47" t="s">
        <v>7829</v>
      </c>
      <c r="G2533" s="47" t="s">
        <v>58</v>
      </c>
      <c r="H2533" s="0" t="n">
        <v>6</v>
      </c>
    </row>
    <row r="2534" customFormat="false" ht="15" hidden="false" customHeight="false" outlineLevel="0" collapsed="false">
      <c r="A2534" s="47" t="s">
        <v>134</v>
      </c>
      <c r="B2534" s="47" t="s">
        <v>7834</v>
      </c>
      <c r="C2534" s="47" t="s">
        <v>7835</v>
      </c>
      <c r="D2534" s="26" t="n">
        <v>43490</v>
      </c>
      <c r="E2534" s="47" t="s">
        <v>58</v>
      </c>
      <c r="F2534" s="47" t="s">
        <v>58</v>
      </c>
      <c r="G2534" s="47" t="s">
        <v>7836</v>
      </c>
      <c r="H2534" s="0" t="n">
        <v>6</v>
      </c>
    </row>
    <row r="2535" customFormat="false" ht="15" hidden="false" customHeight="false" outlineLevel="0" collapsed="false">
      <c r="A2535" s="47" t="s">
        <v>134</v>
      </c>
      <c r="B2535" s="47" t="s">
        <v>7837</v>
      </c>
      <c r="C2535" s="47" t="s">
        <v>7838</v>
      </c>
      <c r="D2535" s="26" t="n">
        <v>43490</v>
      </c>
      <c r="E2535" s="47" t="s">
        <v>58</v>
      </c>
      <c r="F2535" s="47" t="s">
        <v>58</v>
      </c>
      <c r="G2535" s="47" t="s">
        <v>7839</v>
      </c>
      <c r="H2535" s="0" t="n">
        <v>6</v>
      </c>
    </row>
    <row r="2536" customFormat="false" ht="15" hidden="false" customHeight="false" outlineLevel="0" collapsed="false">
      <c r="A2536" s="47" t="s">
        <v>134</v>
      </c>
      <c r="B2536" s="47" t="s">
        <v>7840</v>
      </c>
      <c r="C2536" s="47" t="s">
        <v>7841</v>
      </c>
      <c r="D2536" s="26" t="n">
        <v>43490</v>
      </c>
      <c r="E2536" s="47" t="s">
        <v>58</v>
      </c>
      <c r="F2536" s="47" t="s">
        <v>58</v>
      </c>
      <c r="G2536" s="47" t="s">
        <v>7842</v>
      </c>
      <c r="H2536" s="0" t="n">
        <v>6</v>
      </c>
    </row>
    <row r="2537" customFormat="false" ht="15" hidden="false" customHeight="false" outlineLevel="0" collapsed="false">
      <c r="A2537" s="47" t="s">
        <v>134</v>
      </c>
      <c r="B2537" s="47" t="s">
        <v>7843</v>
      </c>
      <c r="C2537" s="47" t="s">
        <v>7844</v>
      </c>
      <c r="D2537" s="26" t="n">
        <v>43490</v>
      </c>
      <c r="E2537" s="47" t="s">
        <v>58</v>
      </c>
      <c r="F2537" s="47" t="s">
        <v>58</v>
      </c>
      <c r="G2537" s="47" t="s">
        <v>7845</v>
      </c>
      <c r="H2537" s="0" t="n">
        <v>6</v>
      </c>
    </row>
    <row r="2538" customFormat="false" ht="15" hidden="false" customHeight="false" outlineLevel="0" collapsed="false">
      <c r="A2538" s="47" t="s">
        <v>134</v>
      </c>
      <c r="B2538" s="47" t="s">
        <v>7846</v>
      </c>
      <c r="C2538" s="47" t="s">
        <v>7847</v>
      </c>
      <c r="D2538" s="26" t="n">
        <v>43490</v>
      </c>
      <c r="E2538" s="47" t="s">
        <v>58</v>
      </c>
      <c r="F2538" s="47" t="s">
        <v>58</v>
      </c>
      <c r="G2538" s="47" t="s">
        <v>7848</v>
      </c>
      <c r="H2538" s="0" t="n">
        <v>6</v>
      </c>
    </row>
    <row r="2539" customFormat="false" ht="15" hidden="false" customHeight="false" outlineLevel="0" collapsed="false">
      <c r="A2539" s="47" t="s">
        <v>134</v>
      </c>
      <c r="B2539" s="47" t="s">
        <v>7849</v>
      </c>
      <c r="C2539" s="47" t="s">
        <v>7850</v>
      </c>
      <c r="D2539" s="26" t="n">
        <v>43490</v>
      </c>
      <c r="E2539" s="47" t="s">
        <v>58</v>
      </c>
      <c r="F2539" s="47" t="s">
        <v>7851</v>
      </c>
      <c r="G2539" s="47" t="s">
        <v>58</v>
      </c>
      <c r="H2539" s="0" t="n">
        <v>10</v>
      </c>
    </row>
    <row r="2540" customFormat="false" ht="15" hidden="false" customHeight="false" outlineLevel="0" collapsed="false">
      <c r="A2540" s="47" t="s">
        <v>134</v>
      </c>
      <c r="B2540" s="47" t="s">
        <v>7852</v>
      </c>
      <c r="C2540" s="47" t="s">
        <v>7853</v>
      </c>
      <c r="D2540" s="26" t="n">
        <v>43490</v>
      </c>
      <c r="E2540" s="47" t="s">
        <v>58</v>
      </c>
      <c r="F2540" s="47" t="s">
        <v>7854</v>
      </c>
      <c r="G2540" s="47" t="s">
        <v>58</v>
      </c>
      <c r="H2540" s="0" t="n">
        <v>12</v>
      </c>
    </row>
    <row r="2541" customFormat="false" ht="15" hidden="false" customHeight="false" outlineLevel="0" collapsed="false">
      <c r="A2541" s="47" t="s">
        <v>134</v>
      </c>
      <c r="B2541" s="47" t="s">
        <v>7855</v>
      </c>
      <c r="C2541" s="47" t="s">
        <v>7856</v>
      </c>
      <c r="D2541" s="26" t="n">
        <v>43490</v>
      </c>
      <c r="E2541" s="47" t="s">
        <v>58</v>
      </c>
      <c r="F2541" s="47" t="s">
        <v>7857</v>
      </c>
      <c r="G2541" s="47" t="s">
        <v>58</v>
      </c>
      <c r="H2541" s="0" t="n">
        <v>120</v>
      </c>
    </row>
    <row r="2542" customFormat="false" ht="15" hidden="false" customHeight="false" outlineLevel="0" collapsed="false">
      <c r="A2542" s="47" t="s">
        <v>134</v>
      </c>
      <c r="B2542" s="47" t="s">
        <v>7858</v>
      </c>
      <c r="C2542" s="47" t="s">
        <v>7859</v>
      </c>
      <c r="D2542" s="26" t="n">
        <v>43490</v>
      </c>
      <c r="E2542" s="47" t="s">
        <v>58</v>
      </c>
      <c r="F2542" s="47" t="s">
        <v>7860</v>
      </c>
      <c r="G2542" s="47" t="s">
        <v>58</v>
      </c>
      <c r="H2542" s="0" t="n">
        <v>1</v>
      </c>
    </row>
    <row r="2543" customFormat="false" ht="15" hidden="false" customHeight="false" outlineLevel="0" collapsed="false">
      <c r="A2543" s="47" t="s">
        <v>6267</v>
      </c>
      <c r="B2543" s="47" t="s">
        <v>7861</v>
      </c>
      <c r="C2543" s="47" t="s">
        <v>7862</v>
      </c>
      <c r="D2543" s="26" t="n">
        <v>43491</v>
      </c>
      <c r="E2543" s="47" t="s">
        <v>58</v>
      </c>
      <c r="F2543" s="47" t="s">
        <v>58</v>
      </c>
      <c r="G2543" s="47" t="s">
        <v>58</v>
      </c>
      <c r="H2543" s="0" t="n">
        <v>16</v>
      </c>
    </row>
    <row r="2544" customFormat="false" ht="15" hidden="false" customHeight="false" outlineLevel="0" collapsed="false">
      <c r="A2544" s="47" t="s">
        <v>7375</v>
      </c>
      <c r="B2544" s="47" t="s">
        <v>7863</v>
      </c>
      <c r="C2544" s="47" t="s">
        <v>7864</v>
      </c>
      <c r="D2544" s="26" t="n">
        <v>43497</v>
      </c>
      <c r="E2544" s="47" t="s">
        <v>58</v>
      </c>
      <c r="F2544" s="47" t="s">
        <v>58</v>
      </c>
      <c r="G2544" s="47" t="s">
        <v>58</v>
      </c>
      <c r="H2544" s="0" t="n">
        <v>1</v>
      </c>
    </row>
    <row r="2545" customFormat="false" ht="15" hidden="false" customHeight="false" outlineLevel="0" collapsed="false">
      <c r="A2545" s="47" t="s">
        <v>54</v>
      </c>
      <c r="B2545" s="47" t="s">
        <v>7865</v>
      </c>
      <c r="C2545" s="47" t="s">
        <v>7866</v>
      </c>
      <c r="D2545" s="26" t="n">
        <v>43501</v>
      </c>
      <c r="E2545" s="47" t="s">
        <v>7867</v>
      </c>
      <c r="F2545" s="47" t="s">
        <v>58</v>
      </c>
      <c r="G2545" s="47" t="s">
        <v>7868</v>
      </c>
      <c r="H2545" s="0" t="n">
        <v>1</v>
      </c>
    </row>
    <row r="2546" customFormat="false" ht="15" hidden="false" customHeight="false" outlineLevel="0" collapsed="false">
      <c r="A2546" s="47" t="s">
        <v>54</v>
      </c>
      <c r="B2546" s="47" t="s">
        <v>7869</v>
      </c>
      <c r="C2546" s="47" t="s">
        <v>7870</v>
      </c>
      <c r="D2546" s="26" t="n">
        <v>43501</v>
      </c>
      <c r="E2546" s="47" t="s">
        <v>7871</v>
      </c>
      <c r="F2546" s="47" t="s">
        <v>58</v>
      </c>
      <c r="G2546" s="47" t="s">
        <v>7872</v>
      </c>
      <c r="H2546" s="0" t="n">
        <v>1</v>
      </c>
    </row>
    <row r="2547" customFormat="false" ht="15" hidden="false" customHeight="false" outlineLevel="0" collapsed="false">
      <c r="A2547" s="47" t="s">
        <v>54</v>
      </c>
      <c r="B2547" s="47" t="s">
        <v>7873</v>
      </c>
      <c r="C2547" s="47" t="s">
        <v>7874</v>
      </c>
      <c r="D2547" s="26" t="n">
        <v>43501</v>
      </c>
      <c r="E2547" s="47" t="s">
        <v>7875</v>
      </c>
      <c r="F2547" s="47" t="s">
        <v>58</v>
      </c>
      <c r="G2547" s="47" t="s">
        <v>7876</v>
      </c>
      <c r="H2547" s="0" t="n">
        <v>1</v>
      </c>
    </row>
    <row r="2548" customFormat="false" ht="15" hidden="false" customHeight="false" outlineLevel="0" collapsed="false">
      <c r="A2548" s="47" t="s">
        <v>134</v>
      </c>
      <c r="B2548" s="47" t="s">
        <v>7877</v>
      </c>
      <c r="C2548" s="47" t="s">
        <v>7878</v>
      </c>
      <c r="D2548" s="26" t="n">
        <v>43511</v>
      </c>
      <c r="E2548" s="47" t="s">
        <v>58</v>
      </c>
      <c r="F2548" s="47" t="s">
        <v>7879</v>
      </c>
      <c r="G2548" s="47" t="s">
        <v>58</v>
      </c>
      <c r="H2548" s="0" t="n">
        <v>5</v>
      </c>
    </row>
    <row r="2549" customFormat="false" ht="15" hidden="false" customHeight="false" outlineLevel="0" collapsed="false">
      <c r="A2549" s="47" t="s">
        <v>134</v>
      </c>
      <c r="B2549" s="47" t="s">
        <v>7880</v>
      </c>
      <c r="C2549" s="47" t="s">
        <v>7881</v>
      </c>
      <c r="D2549" s="26" t="n">
        <v>43511</v>
      </c>
      <c r="E2549" s="47" t="s">
        <v>58</v>
      </c>
      <c r="F2549" s="47" t="s">
        <v>58</v>
      </c>
      <c r="G2549" s="47" t="s">
        <v>7882</v>
      </c>
      <c r="H2549" s="0" t="n">
        <v>5</v>
      </c>
    </row>
    <row r="2550" customFormat="false" ht="15" hidden="false" customHeight="false" outlineLevel="0" collapsed="false">
      <c r="A2550" s="47" t="s">
        <v>134</v>
      </c>
      <c r="B2550" s="47" t="s">
        <v>7883</v>
      </c>
      <c r="C2550" s="47" t="s">
        <v>7884</v>
      </c>
      <c r="D2550" s="26" t="n">
        <v>43511</v>
      </c>
      <c r="E2550" s="47" t="s">
        <v>58</v>
      </c>
      <c r="F2550" s="47" t="s">
        <v>58</v>
      </c>
      <c r="G2550" s="47" t="s">
        <v>7885</v>
      </c>
      <c r="H2550" s="0" t="n">
        <v>5</v>
      </c>
    </row>
    <row r="2551" customFormat="false" ht="15" hidden="false" customHeight="false" outlineLevel="0" collapsed="false">
      <c r="A2551" s="47" t="s">
        <v>134</v>
      </c>
      <c r="B2551" s="47" t="s">
        <v>7886</v>
      </c>
      <c r="C2551" s="47" t="s">
        <v>7887</v>
      </c>
      <c r="D2551" s="26" t="n">
        <v>43511</v>
      </c>
      <c r="E2551" s="47" t="s">
        <v>58</v>
      </c>
      <c r="F2551" s="47" t="s">
        <v>58</v>
      </c>
      <c r="G2551" s="47" t="s">
        <v>7888</v>
      </c>
      <c r="H2551" s="0" t="n">
        <v>5</v>
      </c>
    </row>
    <row r="2552" customFormat="false" ht="15" hidden="false" customHeight="false" outlineLevel="0" collapsed="false">
      <c r="A2552" s="47" t="s">
        <v>134</v>
      </c>
      <c r="B2552" s="47" t="s">
        <v>7889</v>
      </c>
      <c r="C2552" s="47" t="s">
        <v>7890</v>
      </c>
      <c r="D2552" s="26" t="n">
        <v>43511</v>
      </c>
      <c r="E2552" s="47" t="s">
        <v>58</v>
      </c>
      <c r="F2552" s="47" t="s">
        <v>58</v>
      </c>
      <c r="G2552" s="47" t="s">
        <v>58</v>
      </c>
      <c r="H2552" s="0" t="n">
        <v>5</v>
      </c>
    </row>
    <row r="2553" customFormat="false" ht="15" hidden="false" customHeight="false" outlineLevel="0" collapsed="false">
      <c r="A2553" s="47" t="s">
        <v>134</v>
      </c>
      <c r="B2553" s="47" t="s">
        <v>7891</v>
      </c>
      <c r="C2553" s="47" t="s">
        <v>7892</v>
      </c>
      <c r="D2553" s="26" t="n">
        <v>43511</v>
      </c>
      <c r="E2553" s="47" t="s">
        <v>58</v>
      </c>
      <c r="F2553" s="47" t="s">
        <v>7893</v>
      </c>
      <c r="G2553" s="47" t="s">
        <v>58</v>
      </c>
      <c r="H2553" s="0" t="n">
        <v>5</v>
      </c>
    </row>
    <row r="2554" customFormat="false" ht="15" hidden="false" customHeight="false" outlineLevel="0" collapsed="false">
      <c r="A2554" s="47" t="s">
        <v>54</v>
      </c>
      <c r="B2554" s="47" t="s">
        <v>7894</v>
      </c>
      <c r="C2554" s="47" t="s">
        <v>7895</v>
      </c>
      <c r="D2554" s="26" t="n">
        <v>43515</v>
      </c>
      <c r="E2554" s="47" t="s">
        <v>7896</v>
      </c>
      <c r="F2554" s="47" t="s">
        <v>58</v>
      </c>
      <c r="G2554" s="47" t="s">
        <v>7897</v>
      </c>
      <c r="H2554" s="0" t="n">
        <v>1</v>
      </c>
    </row>
    <row r="2555" customFormat="false" ht="15" hidden="false" customHeight="false" outlineLevel="0" collapsed="false">
      <c r="A2555" s="47" t="s">
        <v>7375</v>
      </c>
      <c r="B2555" s="47" t="s">
        <v>7898</v>
      </c>
      <c r="C2555" s="47" t="s">
        <v>7899</v>
      </c>
      <c r="D2555" s="26" t="n">
        <v>43525</v>
      </c>
      <c r="E2555" s="47" t="s">
        <v>58</v>
      </c>
      <c r="F2555" s="47" t="s">
        <v>7900</v>
      </c>
      <c r="G2555" s="47" t="s">
        <v>58</v>
      </c>
      <c r="H2555" s="0" t="n">
        <v>1</v>
      </c>
    </row>
    <row r="2556" customFormat="false" ht="15" hidden="false" customHeight="false" outlineLevel="0" collapsed="false">
      <c r="A2556" s="47" t="s">
        <v>7375</v>
      </c>
      <c r="B2556" s="47" t="s">
        <v>7901</v>
      </c>
      <c r="C2556" s="47" t="s">
        <v>7902</v>
      </c>
      <c r="D2556" s="26" t="n">
        <v>43525</v>
      </c>
      <c r="E2556" s="47" t="s">
        <v>58</v>
      </c>
      <c r="F2556" s="47" t="s">
        <v>7903</v>
      </c>
      <c r="G2556" s="47" t="s">
        <v>58</v>
      </c>
      <c r="H2556" s="0" t="n">
        <v>30</v>
      </c>
    </row>
    <row r="2557" customFormat="false" ht="15" hidden="false" customHeight="false" outlineLevel="0" collapsed="false">
      <c r="A2557" s="47" t="s">
        <v>7375</v>
      </c>
      <c r="B2557" s="47" t="s">
        <v>7904</v>
      </c>
      <c r="C2557" s="47" t="s">
        <v>7905</v>
      </c>
      <c r="D2557" s="26" t="n">
        <v>43539</v>
      </c>
      <c r="E2557" s="47" t="s">
        <v>58</v>
      </c>
      <c r="F2557" s="47" t="s">
        <v>7906</v>
      </c>
      <c r="G2557" s="47" t="s">
        <v>58</v>
      </c>
      <c r="H2557" s="0" t="n">
        <v>30</v>
      </c>
    </row>
    <row r="2558" customFormat="false" ht="15" hidden="false" customHeight="false" outlineLevel="0" collapsed="false">
      <c r="A2558" s="47" t="s">
        <v>7375</v>
      </c>
      <c r="B2558" s="47" t="s">
        <v>7907</v>
      </c>
      <c r="C2558" s="47" t="s">
        <v>7908</v>
      </c>
      <c r="D2558" s="26" t="n">
        <v>43539</v>
      </c>
      <c r="E2558" s="47" t="s">
        <v>58</v>
      </c>
      <c r="F2558" s="47" t="s">
        <v>7909</v>
      </c>
      <c r="G2558" s="47" t="s">
        <v>58</v>
      </c>
      <c r="H2558" s="0" t="n">
        <v>1</v>
      </c>
    </row>
    <row r="2559" customFormat="false" ht="15" hidden="false" customHeight="false" outlineLevel="0" collapsed="false">
      <c r="A2559" s="47" t="s">
        <v>6267</v>
      </c>
      <c r="B2559" s="47" t="s">
        <v>7910</v>
      </c>
      <c r="C2559" s="47" t="s">
        <v>7911</v>
      </c>
      <c r="D2559" s="26" t="n">
        <v>43540</v>
      </c>
      <c r="E2559" s="47" t="s">
        <v>58</v>
      </c>
      <c r="F2559" s="47" t="s">
        <v>58</v>
      </c>
      <c r="G2559" s="47" t="s">
        <v>58</v>
      </c>
      <c r="H2559" s="0" t="n">
        <v>6</v>
      </c>
    </row>
    <row r="2560" customFormat="false" ht="15" hidden="false" customHeight="false" outlineLevel="0" collapsed="false">
      <c r="A2560" s="47" t="s">
        <v>6267</v>
      </c>
      <c r="B2560" s="47" t="s">
        <v>7912</v>
      </c>
      <c r="C2560" s="47" t="s">
        <v>7913</v>
      </c>
      <c r="D2560" s="26" t="n">
        <v>43540</v>
      </c>
      <c r="E2560" s="47" t="s">
        <v>58</v>
      </c>
      <c r="F2560" s="47" t="s">
        <v>58</v>
      </c>
      <c r="G2560" s="47" t="s">
        <v>58</v>
      </c>
      <c r="H2560" s="0" t="n">
        <v>6</v>
      </c>
    </row>
    <row r="2561" customFormat="false" ht="15" hidden="false" customHeight="false" outlineLevel="0" collapsed="false">
      <c r="A2561" s="47" t="s">
        <v>7375</v>
      </c>
      <c r="B2561" s="47" t="s">
        <v>7914</v>
      </c>
      <c r="C2561" s="47" t="s">
        <v>7915</v>
      </c>
      <c r="D2561" s="26" t="n">
        <v>43553</v>
      </c>
      <c r="E2561" s="47" t="s">
        <v>58</v>
      </c>
      <c r="F2561" s="47" t="s">
        <v>7916</v>
      </c>
      <c r="G2561" s="47" t="s">
        <v>58</v>
      </c>
      <c r="H2561" s="0" t="n">
        <v>8</v>
      </c>
    </row>
    <row r="2562" customFormat="false" ht="15" hidden="false" customHeight="false" outlineLevel="0" collapsed="false">
      <c r="A2562" s="47" t="s">
        <v>6267</v>
      </c>
      <c r="B2562" s="47" t="s">
        <v>7917</v>
      </c>
      <c r="C2562" s="47" t="s">
        <v>7918</v>
      </c>
      <c r="D2562" s="26" t="n">
        <v>43554</v>
      </c>
      <c r="E2562" s="47" t="s">
        <v>58</v>
      </c>
      <c r="F2562" s="47" t="s">
        <v>58</v>
      </c>
      <c r="G2562" s="47" t="s">
        <v>58</v>
      </c>
      <c r="H2562" s="0" t="n">
        <v>30</v>
      </c>
    </row>
    <row r="2563" customFormat="false" ht="15" hidden="false" customHeight="false" outlineLevel="0" collapsed="false">
      <c r="A2563" s="47" t="s">
        <v>7375</v>
      </c>
      <c r="B2563" s="47" t="s">
        <v>7919</v>
      </c>
      <c r="C2563" s="47" t="s">
        <v>7920</v>
      </c>
      <c r="D2563" s="26" t="n">
        <v>43567</v>
      </c>
      <c r="E2563" s="47" t="s">
        <v>58</v>
      </c>
      <c r="F2563" s="47" t="s">
        <v>7921</v>
      </c>
      <c r="G2563" s="47" t="s">
        <v>58</v>
      </c>
      <c r="H2563" s="0" t="n">
        <v>1</v>
      </c>
    </row>
    <row r="2564" customFormat="false" ht="15" hidden="false" customHeight="false" outlineLevel="0" collapsed="false">
      <c r="A2564" s="47" t="s">
        <v>134</v>
      </c>
      <c r="B2564" s="47" t="s">
        <v>7922</v>
      </c>
      <c r="C2564" s="47" t="s">
        <v>7923</v>
      </c>
      <c r="D2564" s="26" t="n">
        <v>43567</v>
      </c>
      <c r="E2564" s="47" t="s">
        <v>58</v>
      </c>
      <c r="F2564" s="47" t="s">
        <v>7924</v>
      </c>
      <c r="G2564" s="47" t="s">
        <v>58</v>
      </c>
      <c r="H2564" s="0" t="n">
        <v>8</v>
      </c>
    </row>
    <row r="2565" customFormat="false" ht="15" hidden="false" customHeight="false" outlineLevel="0" collapsed="false">
      <c r="A2565" s="47" t="s">
        <v>134</v>
      </c>
      <c r="B2565" s="47" t="s">
        <v>7925</v>
      </c>
      <c r="C2565" s="47" t="s">
        <v>7926</v>
      </c>
      <c r="D2565" s="26" t="n">
        <v>43567</v>
      </c>
      <c r="E2565" s="47" t="s">
        <v>58</v>
      </c>
      <c r="F2565" s="47" t="s">
        <v>7927</v>
      </c>
      <c r="G2565" s="47" t="s">
        <v>58</v>
      </c>
      <c r="H2565" s="0" t="n">
        <v>8</v>
      </c>
    </row>
    <row r="2566" customFormat="false" ht="15" hidden="false" customHeight="false" outlineLevel="0" collapsed="false">
      <c r="A2566" s="47" t="s">
        <v>6267</v>
      </c>
      <c r="B2566" s="47" t="s">
        <v>7928</v>
      </c>
      <c r="C2566" s="47" t="s">
        <v>7929</v>
      </c>
      <c r="D2566" s="26" t="n">
        <v>43575</v>
      </c>
      <c r="E2566" s="47" t="s">
        <v>58</v>
      </c>
      <c r="F2566" s="47" t="s">
        <v>58</v>
      </c>
      <c r="G2566" s="47" t="s">
        <v>58</v>
      </c>
      <c r="H2566" s="0" t="n">
        <v>24</v>
      </c>
    </row>
    <row r="2567" customFormat="false" ht="15" hidden="false" customHeight="false" outlineLevel="0" collapsed="false">
      <c r="A2567" s="47" t="s">
        <v>134</v>
      </c>
      <c r="B2567" s="47" t="s">
        <v>7930</v>
      </c>
      <c r="C2567" s="47" t="s">
        <v>7931</v>
      </c>
      <c r="D2567" s="26" t="n">
        <v>43582</v>
      </c>
      <c r="E2567" s="47" t="s">
        <v>58</v>
      </c>
      <c r="F2567" s="47" t="s">
        <v>7932</v>
      </c>
      <c r="G2567" s="47" t="s">
        <v>58</v>
      </c>
      <c r="H2567" s="0" t="n">
        <v>1</v>
      </c>
    </row>
    <row r="2568" customFormat="false" ht="15" hidden="false" customHeight="false" outlineLevel="0" collapsed="false">
      <c r="A2568" s="47" t="s">
        <v>134</v>
      </c>
      <c r="B2568" s="47" t="s">
        <v>7933</v>
      </c>
      <c r="C2568" s="47" t="s">
        <v>7934</v>
      </c>
      <c r="D2568" s="26" t="n">
        <v>43582</v>
      </c>
      <c r="E2568" s="47" t="s">
        <v>58</v>
      </c>
      <c r="F2568" s="47" t="s">
        <v>7932</v>
      </c>
      <c r="G2568" s="47" t="s">
        <v>58</v>
      </c>
      <c r="H2568" s="0" t="n">
        <v>1</v>
      </c>
    </row>
    <row r="2569" customFormat="false" ht="15" hidden="false" customHeight="false" outlineLevel="0" collapsed="false">
      <c r="A2569" s="47" t="s">
        <v>134</v>
      </c>
      <c r="B2569" s="47" t="s">
        <v>7935</v>
      </c>
      <c r="C2569" s="47" t="s">
        <v>7936</v>
      </c>
      <c r="D2569" s="26" t="n">
        <v>43582</v>
      </c>
      <c r="E2569" s="47" t="s">
        <v>58</v>
      </c>
      <c r="F2569" s="47" t="s">
        <v>7932</v>
      </c>
      <c r="G2569" s="47" t="s">
        <v>58</v>
      </c>
      <c r="H2569" s="0" t="n">
        <v>1</v>
      </c>
    </row>
    <row r="2570" customFormat="false" ht="15" hidden="false" customHeight="false" outlineLevel="0" collapsed="false">
      <c r="A2570" s="47" t="s">
        <v>134</v>
      </c>
      <c r="B2570" s="47" t="s">
        <v>7937</v>
      </c>
      <c r="C2570" s="47" t="s">
        <v>7938</v>
      </c>
      <c r="D2570" s="26" t="n">
        <v>43582</v>
      </c>
      <c r="E2570" s="47" t="s">
        <v>58</v>
      </c>
      <c r="F2570" s="47" t="s">
        <v>58</v>
      </c>
      <c r="G2570" s="47" t="s">
        <v>7939</v>
      </c>
      <c r="H2570" s="0" t="n">
        <v>1</v>
      </c>
    </row>
    <row r="2571" customFormat="false" ht="15" hidden="false" customHeight="false" outlineLevel="0" collapsed="false">
      <c r="A2571" s="47" t="s">
        <v>134</v>
      </c>
      <c r="B2571" s="47" t="s">
        <v>7940</v>
      </c>
      <c r="C2571" s="47" t="s">
        <v>7941</v>
      </c>
      <c r="D2571" s="26" t="n">
        <v>43582</v>
      </c>
      <c r="E2571" s="47" t="s">
        <v>58</v>
      </c>
      <c r="F2571" s="47" t="s">
        <v>58</v>
      </c>
      <c r="G2571" s="47" t="s">
        <v>7942</v>
      </c>
      <c r="H2571" s="0" t="n">
        <v>1</v>
      </c>
    </row>
    <row r="2572" customFormat="false" ht="15" hidden="false" customHeight="false" outlineLevel="0" collapsed="false">
      <c r="A2572" s="47" t="s">
        <v>134</v>
      </c>
      <c r="B2572" s="47" t="s">
        <v>7943</v>
      </c>
      <c r="C2572" s="47" t="s">
        <v>7944</v>
      </c>
      <c r="D2572" s="26" t="n">
        <v>43582</v>
      </c>
      <c r="E2572" s="47" t="s">
        <v>58</v>
      </c>
      <c r="F2572" s="47" t="s">
        <v>58</v>
      </c>
      <c r="G2572" s="47" t="s">
        <v>7945</v>
      </c>
      <c r="H2572" s="0" t="n">
        <v>1</v>
      </c>
    </row>
    <row r="2573" customFormat="false" ht="15" hidden="false" customHeight="false" outlineLevel="0" collapsed="false">
      <c r="A2573" s="47" t="s">
        <v>134</v>
      </c>
      <c r="B2573" s="47" t="s">
        <v>7946</v>
      </c>
      <c r="C2573" s="47" t="s">
        <v>7947</v>
      </c>
      <c r="D2573" s="26" t="n">
        <v>43582</v>
      </c>
      <c r="E2573" s="47" t="s">
        <v>58</v>
      </c>
      <c r="F2573" s="47" t="s">
        <v>58</v>
      </c>
      <c r="G2573" s="47" t="s">
        <v>7948</v>
      </c>
      <c r="H2573" s="0" t="n">
        <v>1</v>
      </c>
    </row>
    <row r="2574" customFormat="false" ht="15" hidden="false" customHeight="false" outlineLevel="0" collapsed="false">
      <c r="A2574" s="47" t="s">
        <v>134</v>
      </c>
      <c r="B2574" s="47" t="s">
        <v>7949</v>
      </c>
      <c r="C2574" s="47" t="s">
        <v>7950</v>
      </c>
      <c r="D2574" s="26" t="n">
        <v>43582</v>
      </c>
      <c r="E2574" s="47" t="s">
        <v>58</v>
      </c>
      <c r="F2574" s="47" t="s">
        <v>58</v>
      </c>
      <c r="G2574" s="47" t="s">
        <v>7951</v>
      </c>
      <c r="H2574" s="0" t="n">
        <v>1</v>
      </c>
    </row>
    <row r="2575" customFormat="false" ht="15" hidden="false" customHeight="false" outlineLevel="0" collapsed="false">
      <c r="A2575" s="47" t="s">
        <v>134</v>
      </c>
      <c r="B2575" s="47" t="s">
        <v>7952</v>
      </c>
      <c r="C2575" s="47" t="s">
        <v>7953</v>
      </c>
      <c r="D2575" s="26" t="n">
        <v>43582</v>
      </c>
      <c r="E2575" s="47" t="s">
        <v>58</v>
      </c>
      <c r="F2575" s="47" t="s">
        <v>7954</v>
      </c>
      <c r="G2575" s="47" t="s">
        <v>58</v>
      </c>
      <c r="H2575" s="0" t="n">
        <v>1</v>
      </c>
    </row>
    <row r="2576" customFormat="false" ht="15" hidden="false" customHeight="false" outlineLevel="0" collapsed="false">
      <c r="A2576" s="47" t="s">
        <v>134</v>
      </c>
      <c r="B2576" s="47" t="s">
        <v>7955</v>
      </c>
      <c r="C2576" s="47" t="s">
        <v>7956</v>
      </c>
      <c r="D2576" s="26" t="n">
        <v>43582</v>
      </c>
      <c r="E2576" s="47" t="s">
        <v>58</v>
      </c>
      <c r="F2576" s="47" t="s">
        <v>7957</v>
      </c>
      <c r="G2576" s="47" t="s">
        <v>58</v>
      </c>
      <c r="H2576" s="0" t="n">
        <v>1</v>
      </c>
    </row>
    <row r="2577" customFormat="false" ht="15" hidden="false" customHeight="false" outlineLevel="0" collapsed="false">
      <c r="A2577" s="47" t="s">
        <v>134</v>
      </c>
      <c r="B2577" s="47" t="s">
        <v>7958</v>
      </c>
      <c r="C2577" s="47" t="s">
        <v>7959</v>
      </c>
      <c r="D2577" s="26" t="n">
        <v>43582</v>
      </c>
      <c r="E2577" s="47" t="s">
        <v>58</v>
      </c>
      <c r="F2577" s="47" t="s">
        <v>7960</v>
      </c>
      <c r="G2577" s="47" t="s">
        <v>58</v>
      </c>
      <c r="H2577" s="0" t="n">
        <v>1</v>
      </c>
    </row>
    <row r="2578" customFormat="false" ht="15" hidden="false" customHeight="false" outlineLevel="0" collapsed="false">
      <c r="A2578" s="47" t="s">
        <v>134</v>
      </c>
      <c r="B2578" s="47" t="s">
        <v>7961</v>
      </c>
      <c r="C2578" s="47" t="s">
        <v>7962</v>
      </c>
      <c r="D2578" s="26" t="n">
        <v>43582</v>
      </c>
      <c r="E2578" s="47" t="s">
        <v>58</v>
      </c>
      <c r="F2578" s="47" t="s">
        <v>58</v>
      </c>
      <c r="G2578" s="47" t="s">
        <v>7963</v>
      </c>
      <c r="H2578" s="0" t="n">
        <v>1</v>
      </c>
    </row>
    <row r="2579" customFormat="false" ht="15" hidden="false" customHeight="false" outlineLevel="0" collapsed="false">
      <c r="A2579" s="47" t="s">
        <v>134</v>
      </c>
      <c r="B2579" s="47" t="s">
        <v>7964</v>
      </c>
      <c r="C2579" s="47" t="s">
        <v>7965</v>
      </c>
      <c r="D2579" s="26" t="n">
        <v>43582</v>
      </c>
      <c r="E2579" s="47" t="s">
        <v>58</v>
      </c>
      <c r="F2579" s="47" t="s">
        <v>7966</v>
      </c>
      <c r="G2579" s="47" t="s">
        <v>58</v>
      </c>
      <c r="H2579" s="0" t="n">
        <v>1</v>
      </c>
    </row>
    <row r="2580" customFormat="false" ht="15" hidden="false" customHeight="false" outlineLevel="0" collapsed="false">
      <c r="A2580" s="47" t="s">
        <v>134</v>
      </c>
      <c r="B2580" s="47" t="s">
        <v>7967</v>
      </c>
      <c r="C2580" s="47" t="s">
        <v>7968</v>
      </c>
      <c r="D2580" s="26" t="n">
        <v>43588</v>
      </c>
      <c r="E2580" s="47" t="s">
        <v>58</v>
      </c>
      <c r="F2580" s="47" t="s">
        <v>7969</v>
      </c>
      <c r="G2580" s="47" t="s">
        <v>58</v>
      </c>
      <c r="H2580" s="0" t="n">
        <v>36</v>
      </c>
    </row>
    <row r="2581" customFormat="false" ht="15" hidden="false" customHeight="false" outlineLevel="0" collapsed="false">
      <c r="A2581" s="47" t="s">
        <v>134</v>
      </c>
      <c r="B2581" s="47" t="s">
        <v>7970</v>
      </c>
      <c r="C2581" s="47" t="s">
        <v>7971</v>
      </c>
      <c r="D2581" s="26" t="n">
        <v>43588</v>
      </c>
      <c r="E2581" s="47" t="s">
        <v>58</v>
      </c>
      <c r="F2581" s="47" t="s">
        <v>7969</v>
      </c>
      <c r="G2581" s="47" t="s">
        <v>58</v>
      </c>
      <c r="H2581" s="0" t="n">
        <v>36</v>
      </c>
    </row>
    <row r="2582" customFormat="false" ht="15" hidden="false" customHeight="false" outlineLevel="0" collapsed="false">
      <c r="A2582" s="47" t="s">
        <v>134</v>
      </c>
      <c r="B2582" s="47" t="s">
        <v>7972</v>
      </c>
      <c r="C2582" s="47" t="s">
        <v>7973</v>
      </c>
      <c r="D2582" s="26" t="n">
        <v>43588</v>
      </c>
      <c r="E2582" s="47" t="s">
        <v>58</v>
      </c>
      <c r="F2582" s="47" t="s">
        <v>58</v>
      </c>
      <c r="G2582" s="47" t="s">
        <v>7974</v>
      </c>
      <c r="H2582" s="0" t="n">
        <v>36</v>
      </c>
    </row>
    <row r="2583" customFormat="false" ht="15" hidden="false" customHeight="false" outlineLevel="0" collapsed="false">
      <c r="A2583" s="47" t="s">
        <v>134</v>
      </c>
      <c r="B2583" s="47" t="s">
        <v>7975</v>
      </c>
      <c r="C2583" s="47" t="s">
        <v>7976</v>
      </c>
      <c r="D2583" s="26" t="n">
        <v>43588</v>
      </c>
      <c r="E2583" s="47" t="s">
        <v>58</v>
      </c>
      <c r="F2583" s="47" t="s">
        <v>58</v>
      </c>
      <c r="G2583" s="47" t="s">
        <v>7977</v>
      </c>
      <c r="H2583" s="0" t="n">
        <v>36</v>
      </c>
    </row>
    <row r="2584" customFormat="false" ht="15" hidden="false" customHeight="false" outlineLevel="0" collapsed="false">
      <c r="A2584" s="47" t="s">
        <v>134</v>
      </c>
      <c r="B2584" s="47" t="s">
        <v>7978</v>
      </c>
      <c r="C2584" s="47" t="s">
        <v>7979</v>
      </c>
      <c r="D2584" s="26" t="n">
        <v>43588</v>
      </c>
      <c r="E2584" s="47" t="s">
        <v>58</v>
      </c>
      <c r="F2584" s="47" t="s">
        <v>58</v>
      </c>
      <c r="G2584" s="47" t="s">
        <v>7980</v>
      </c>
      <c r="H2584" s="0" t="n">
        <v>36</v>
      </c>
    </row>
    <row r="2585" customFormat="false" ht="15" hidden="false" customHeight="false" outlineLevel="0" collapsed="false">
      <c r="A2585" s="47" t="s">
        <v>134</v>
      </c>
      <c r="B2585" s="47" t="s">
        <v>7981</v>
      </c>
      <c r="C2585" s="47" t="s">
        <v>7982</v>
      </c>
      <c r="D2585" s="26" t="n">
        <v>43588</v>
      </c>
      <c r="E2585" s="47" t="s">
        <v>58</v>
      </c>
      <c r="F2585" s="47" t="s">
        <v>58</v>
      </c>
      <c r="G2585" s="47" t="s">
        <v>7983</v>
      </c>
      <c r="H2585" s="0" t="n">
        <v>36</v>
      </c>
    </row>
    <row r="2586" customFormat="false" ht="15" hidden="false" customHeight="false" outlineLevel="0" collapsed="false">
      <c r="A2586" s="47" t="s">
        <v>134</v>
      </c>
      <c r="B2586" s="47" t="s">
        <v>7984</v>
      </c>
      <c r="C2586" s="47" t="s">
        <v>7985</v>
      </c>
      <c r="D2586" s="26" t="n">
        <v>43588</v>
      </c>
      <c r="E2586" s="47" t="s">
        <v>58</v>
      </c>
      <c r="F2586" s="47" t="s">
        <v>58</v>
      </c>
      <c r="G2586" s="47" t="s">
        <v>7986</v>
      </c>
      <c r="H2586" s="0" t="n">
        <v>36</v>
      </c>
    </row>
    <row r="2587" customFormat="false" ht="15" hidden="false" customHeight="false" outlineLevel="0" collapsed="false">
      <c r="A2587" s="47" t="s">
        <v>134</v>
      </c>
      <c r="B2587" s="47" t="s">
        <v>7987</v>
      </c>
      <c r="C2587" s="47" t="s">
        <v>7988</v>
      </c>
      <c r="D2587" s="26" t="n">
        <v>43588</v>
      </c>
      <c r="E2587" s="47" t="s">
        <v>58</v>
      </c>
      <c r="F2587" s="47" t="s">
        <v>7989</v>
      </c>
      <c r="G2587" s="47" t="s">
        <v>58</v>
      </c>
      <c r="H2587" s="0" t="n">
        <v>36</v>
      </c>
    </row>
    <row r="2588" customFormat="false" ht="15" hidden="false" customHeight="false" outlineLevel="0" collapsed="false">
      <c r="A2588" s="47" t="s">
        <v>134</v>
      </c>
      <c r="B2588" s="47" t="s">
        <v>7990</v>
      </c>
      <c r="C2588" s="47" t="s">
        <v>7991</v>
      </c>
      <c r="D2588" s="26" t="n">
        <v>43588</v>
      </c>
      <c r="E2588" s="47" t="s">
        <v>58</v>
      </c>
      <c r="F2588" s="47" t="s">
        <v>7992</v>
      </c>
      <c r="G2588" s="47" t="s">
        <v>58</v>
      </c>
      <c r="H2588" s="0" t="n">
        <v>36</v>
      </c>
    </row>
    <row r="2589" customFormat="false" ht="15" hidden="false" customHeight="false" outlineLevel="0" collapsed="false">
      <c r="A2589" s="47" t="s">
        <v>134</v>
      </c>
      <c r="B2589" s="47" t="s">
        <v>7993</v>
      </c>
      <c r="C2589" s="47" t="s">
        <v>7994</v>
      </c>
      <c r="D2589" s="26" t="n">
        <v>43588</v>
      </c>
      <c r="E2589" s="47" t="s">
        <v>58</v>
      </c>
      <c r="F2589" s="47" t="s">
        <v>7995</v>
      </c>
      <c r="G2589" s="47" t="s">
        <v>58</v>
      </c>
      <c r="H2589" s="0" t="n">
        <v>36</v>
      </c>
    </row>
    <row r="2590" customFormat="false" ht="15" hidden="false" customHeight="false" outlineLevel="0" collapsed="false">
      <c r="A2590" s="47" t="s">
        <v>134</v>
      </c>
      <c r="B2590" s="47" t="s">
        <v>7996</v>
      </c>
      <c r="C2590" s="47" t="s">
        <v>7997</v>
      </c>
      <c r="D2590" s="26" t="n">
        <v>43588</v>
      </c>
      <c r="E2590" s="47" t="s">
        <v>58</v>
      </c>
      <c r="F2590" s="47" t="s">
        <v>58</v>
      </c>
      <c r="G2590" s="47" t="s">
        <v>7998</v>
      </c>
      <c r="H2590" s="0" t="n">
        <v>36</v>
      </c>
    </row>
    <row r="2591" customFormat="false" ht="15" hidden="false" customHeight="false" outlineLevel="0" collapsed="false">
      <c r="A2591" s="47" t="s">
        <v>134</v>
      </c>
      <c r="B2591" s="47" t="s">
        <v>7999</v>
      </c>
      <c r="C2591" s="47" t="s">
        <v>8000</v>
      </c>
      <c r="D2591" s="26" t="n">
        <v>43588</v>
      </c>
      <c r="E2591" s="47" t="s">
        <v>58</v>
      </c>
      <c r="F2591" s="47" t="s">
        <v>8001</v>
      </c>
      <c r="G2591" s="47" t="s">
        <v>58</v>
      </c>
      <c r="H2591" s="0" t="n">
        <v>36</v>
      </c>
    </row>
    <row r="2592" customFormat="false" ht="15" hidden="false" customHeight="false" outlineLevel="0" collapsed="false">
      <c r="A2592" s="47" t="s">
        <v>134</v>
      </c>
      <c r="B2592" s="47" t="s">
        <v>8002</v>
      </c>
      <c r="C2592" s="47" t="s">
        <v>8003</v>
      </c>
      <c r="D2592" s="26" t="n">
        <v>43588</v>
      </c>
      <c r="E2592" s="47" t="s">
        <v>58</v>
      </c>
      <c r="F2592" s="47" t="s">
        <v>8004</v>
      </c>
      <c r="G2592" s="47" t="s">
        <v>58</v>
      </c>
      <c r="H2592" s="0" t="n">
        <v>120</v>
      </c>
    </row>
    <row r="2593" customFormat="false" ht="15" hidden="false" customHeight="false" outlineLevel="0" collapsed="false">
      <c r="A2593" s="47" t="s">
        <v>134</v>
      </c>
      <c r="B2593" s="47" t="s">
        <v>8005</v>
      </c>
      <c r="C2593" s="47" t="s">
        <v>8006</v>
      </c>
      <c r="D2593" s="26" t="n">
        <v>43588</v>
      </c>
      <c r="E2593" s="47" t="s">
        <v>58</v>
      </c>
      <c r="F2593" s="47" t="s">
        <v>8004</v>
      </c>
      <c r="G2593" s="47" t="s">
        <v>58</v>
      </c>
      <c r="H2593" s="0" t="n">
        <v>120</v>
      </c>
    </row>
    <row r="2594" customFormat="false" ht="15" hidden="false" customHeight="false" outlineLevel="0" collapsed="false">
      <c r="A2594" s="47" t="s">
        <v>134</v>
      </c>
      <c r="B2594" s="47" t="s">
        <v>8007</v>
      </c>
      <c r="C2594" s="47" t="s">
        <v>8008</v>
      </c>
      <c r="D2594" s="26" t="n">
        <v>43588</v>
      </c>
      <c r="E2594" s="47" t="s">
        <v>58</v>
      </c>
      <c r="F2594" s="47" t="s">
        <v>8009</v>
      </c>
      <c r="G2594" s="47" t="s">
        <v>58</v>
      </c>
      <c r="H2594" s="0" t="n">
        <v>1</v>
      </c>
    </row>
    <row r="2595" customFormat="false" ht="15" hidden="false" customHeight="false" outlineLevel="0" collapsed="false">
      <c r="A2595" s="47" t="s">
        <v>134</v>
      </c>
      <c r="B2595" s="47" t="s">
        <v>8010</v>
      </c>
      <c r="C2595" s="47" t="s">
        <v>8011</v>
      </c>
      <c r="D2595" s="26" t="n">
        <v>43588</v>
      </c>
      <c r="E2595" s="47" t="s">
        <v>58</v>
      </c>
      <c r="F2595" s="47" t="s">
        <v>8012</v>
      </c>
      <c r="G2595" s="47" t="s">
        <v>58</v>
      </c>
      <c r="H2595" s="0" t="n">
        <v>6</v>
      </c>
    </row>
    <row r="2596" customFormat="false" ht="15" hidden="false" customHeight="false" outlineLevel="0" collapsed="false">
      <c r="A2596" s="47" t="s">
        <v>134</v>
      </c>
      <c r="B2596" s="47" t="s">
        <v>8013</v>
      </c>
      <c r="C2596" s="47" t="s">
        <v>8014</v>
      </c>
      <c r="D2596" s="26" t="n">
        <v>43588</v>
      </c>
      <c r="E2596" s="47" t="s">
        <v>58</v>
      </c>
      <c r="F2596" s="47" t="s">
        <v>8012</v>
      </c>
      <c r="G2596" s="47" t="s">
        <v>58</v>
      </c>
      <c r="H2596" s="0" t="n">
        <v>6</v>
      </c>
    </row>
    <row r="2597" customFormat="false" ht="15" hidden="false" customHeight="false" outlineLevel="0" collapsed="false">
      <c r="A2597" s="47" t="s">
        <v>134</v>
      </c>
      <c r="B2597" s="47" t="s">
        <v>8015</v>
      </c>
      <c r="C2597" s="47" t="s">
        <v>8016</v>
      </c>
      <c r="D2597" s="26" t="n">
        <v>43588</v>
      </c>
      <c r="E2597" s="47" t="s">
        <v>58</v>
      </c>
      <c r="F2597" s="47" t="s">
        <v>8012</v>
      </c>
      <c r="G2597" s="47" t="s">
        <v>58</v>
      </c>
      <c r="H2597" s="0" t="n">
        <v>6</v>
      </c>
    </row>
    <row r="2598" customFormat="false" ht="15" hidden="false" customHeight="false" outlineLevel="0" collapsed="false">
      <c r="A2598" s="47" t="s">
        <v>134</v>
      </c>
      <c r="B2598" s="47" t="s">
        <v>8017</v>
      </c>
      <c r="C2598" s="47" t="s">
        <v>8018</v>
      </c>
      <c r="D2598" s="26" t="n">
        <v>43588</v>
      </c>
      <c r="E2598" s="47" t="s">
        <v>58</v>
      </c>
      <c r="F2598" s="47" t="s">
        <v>58</v>
      </c>
      <c r="G2598" s="47" t="s">
        <v>8019</v>
      </c>
      <c r="H2598" s="0" t="n">
        <v>6</v>
      </c>
    </row>
    <row r="2599" customFormat="false" ht="15" hidden="false" customHeight="false" outlineLevel="0" collapsed="false">
      <c r="A2599" s="47" t="s">
        <v>134</v>
      </c>
      <c r="B2599" s="47" t="s">
        <v>8020</v>
      </c>
      <c r="C2599" s="47" t="s">
        <v>8021</v>
      </c>
      <c r="D2599" s="26" t="n">
        <v>43588</v>
      </c>
      <c r="E2599" s="47" t="s">
        <v>58</v>
      </c>
      <c r="F2599" s="47" t="s">
        <v>58</v>
      </c>
      <c r="G2599" s="47" t="s">
        <v>8022</v>
      </c>
      <c r="H2599" s="0" t="n">
        <v>6</v>
      </c>
    </row>
    <row r="2600" customFormat="false" ht="15" hidden="false" customHeight="false" outlineLevel="0" collapsed="false">
      <c r="A2600" s="47" t="s">
        <v>134</v>
      </c>
      <c r="B2600" s="47" t="s">
        <v>8023</v>
      </c>
      <c r="C2600" s="47" t="s">
        <v>8024</v>
      </c>
      <c r="D2600" s="26" t="n">
        <v>43588</v>
      </c>
      <c r="E2600" s="47" t="s">
        <v>58</v>
      </c>
      <c r="F2600" s="47" t="s">
        <v>58</v>
      </c>
      <c r="G2600" s="47" t="s">
        <v>8025</v>
      </c>
      <c r="H2600" s="0" t="n">
        <v>6</v>
      </c>
    </row>
    <row r="2601" customFormat="false" ht="15" hidden="false" customHeight="false" outlineLevel="0" collapsed="false">
      <c r="A2601" s="47" t="s">
        <v>134</v>
      </c>
      <c r="B2601" s="47" t="s">
        <v>8026</v>
      </c>
      <c r="C2601" s="47" t="s">
        <v>8027</v>
      </c>
      <c r="D2601" s="26" t="n">
        <v>43588</v>
      </c>
      <c r="E2601" s="47" t="s">
        <v>58</v>
      </c>
      <c r="F2601" s="47" t="s">
        <v>58</v>
      </c>
      <c r="G2601" s="47" t="s">
        <v>8028</v>
      </c>
      <c r="H2601" s="0" t="n">
        <v>6</v>
      </c>
    </row>
    <row r="2602" customFormat="false" ht="15" hidden="false" customHeight="false" outlineLevel="0" collapsed="false">
      <c r="A2602" s="47" t="s">
        <v>134</v>
      </c>
      <c r="B2602" s="47" t="s">
        <v>8029</v>
      </c>
      <c r="C2602" s="47" t="s">
        <v>8030</v>
      </c>
      <c r="D2602" s="26" t="n">
        <v>43588</v>
      </c>
      <c r="E2602" s="47" t="s">
        <v>58</v>
      </c>
      <c r="F2602" s="47" t="s">
        <v>58</v>
      </c>
      <c r="G2602" s="47" t="s">
        <v>8031</v>
      </c>
      <c r="H2602" s="0" t="n">
        <v>6</v>
      </c>
    </row>
    <row r="2603" customFormat="false" ht="15" hidden="false" customHeight="false" outlineLevel="0" collapsed="false">
      <c r="A2603" s="47" t="s">
        <v>134</v>
      </c>
      <c r="B2603" s="47" t="s">
        <v>8032</v>
      </c>
      <c r="C2603" s="47" t="s">
        <v>8033</v>
      </c>
      <c r="D2603" s="26" t="n">
        <v>43588</v>
      </c>
      <c r="E2603" s="47" t="s">
        <v>58</v>
      </c>
      <c r="F2603" s="47" t="s">
        <v>8034</v>
      </c>
      <c r="G2603" s="47" t="s">
        <v>58</v>
      </c>
      <c r="H2603" s="0" t="n">
        <v>6</v>
      </c>
    </row>
    <row r="2604" customFormat="false" ht="15" hidden="false" customHeight="false" outlineLevel="0" collapsed="false">
      <c r="A2604" s="47" t="s">
        <v>134</v>
      </c>
      <c r="B2604" s="47" t="s">
        <v>8035</v>
      </c>
      <c r="C2604" s="47" t="s">
        <v>8036</v>
      </c>
      <c r="D2604" s="26" t="n">
        <v>43588</v>
      </c>
      <c r="E2604" s="47" t="s">
        <v>58</v>
      </c>
      <c r="F2604" s="47" t="s">
        <v>58</v>
      </c>
      <c r="G2604" s="47" t="s">
        <v>8037</v>
      </c>
      <c r="H2604" s="0" t="n">
        <v>6</v>
      </c>
    </row>
    <row r="2605" customFormat="false" ht="15" hidden="false" customHeight="false" outlineLevel="0" collapsed="false">
      <c r="A2605" s="47" t="s">
        <v>134</v>
      </c>
      <c r="B2605" s="47" t="s">
        <v>8038</v>
      </c>
      <c r="C2605" s="47" t="s">
        <v>8039</v>
      </c>
      <c r="D2605" s="26" t="n">
        <v>43588</v>
      </c>
      <c r="E2605" s="47" t="s">
        <v>58</v>
      </c>
      <c r="F2605" s="47" t="s">
        <v>8040</v>
      </c>
      <c r="G2605" s="47" t="s">
        <v>58</v>
      </c>
      <c r="H2605" s="0" t="n">
        <v>6</v>
      </c>
    </row>
    <row r="2606" customFormat="false" ht="15" hidden="false" customHeight="false" outlineLevel="0" collapsed="false">
      <c r="A2606" s="47" t="s">
        <v>134</v>
      </c>
      <c r="B2606" s="47" t="s">
        <v>8041</v>
      </c>
      <c r="C2606" s="47" t="s">
        <v>8042</v>
      </c>
      <c r="D2606" s="26" t="n">
        <v>43588</v>
      </c>
      <c r="E2606" s="47" t="s">
        <v>58</v>
      </c>
      <c r="F2606" s="47" t="s">
        <v>8043</v>
      </c>
      <c r="G2606" s="47" t="s">
        <v>58</v>
      </c>
      <c r="H2606" s="0" t="n">
        <v>1</v>
      </c>
    </row>
    <row r="2607" customFormat="false" ht="15" hidden="false" customHeight="false" outlineLevel="0" collapsed="false">
      <c r="A2607" s="47" t="s">
        <v>134</v>
      </c>
      <c r="B2607" s="47" t="s">
        <v>8044</v>
      </c>
      <c r="C2607" s="47" t="s">
        <v>8045</v>
      </c>
      <c r="D2607" s="26" t="n">
        <v>43588</v>
      </c>
      <c r="E2607" s="47" t="s">
        <v>58</v>
      </c>
      <c r="F2607" s="47" t="s">
        <v>8046</v>
      </c>
      <c r="G2607" s="47" t="s">
        <v>58</v>
      </c>
      <c r="H2607" s="0" t="n">
        <v>10</v>
      </c>
    </row>
    <row r="2608" customFormat="false" ht="15" hidden="false" customHeight="false" outlineLevel="0" collapsed="false">
      <c r="A2608" s="47" t="s">
        <v>6267</v>
      </c>
      <c r="B2608" s="47" t="s">
        <v>8047</v>
      </c>
      <c r="C2608" s="47" t="s">
        <v>8048</v>
      </c>
      <c r="D2608" s="26" t="n">
        <v>43601</v>
      </c>
      <c r="E2608" s="47" t="s">
        <v>58</v>
      </c>
      <c r="F2608" s="47" t="s">
        <v>58</v>
      </c>
      <c r="G2608" s="47" t="s">
        <v>58</v>
      </c>
      <c r="H2608" s="0" t="n">
        <v>6</v>
      </c>
    </row>
    <row r="2609" customFormat="false" ht="15" hidden="false" customHeight="false" outlineLevel="0" collapsed="false">
      <c r="A2609" s="47" t="s">
        <v>54</v>
      </c>
      <c r="B2609" s="47" t="s">
        <v>8049</v>
      </c>
      <c r="C2609" s="47" t="s">
        <v>8050</v>
      </c>
      <c r="D2609" s="26" t="n">
        <v>43606</v>
      </c>
      <c r="E2609" s="47" t="s">
        <v>8051</v>
      </c>
      <c r="F2609" s="47" t="s">
        <v>58</v>
      </c>
      <c r="G2609" s="47" t="s">
        <v>8052</v>
      </c>
      <c r="H2609" s="0" t="n">
        <v>1</v>
      </c>
    </row>
    <row r="2610" customFormat="false" ht="15" hidden="false" customHeight="false" outlineLevel="0" collapsed="false">
      <c r="A2610" s="47" t="s">
        <v>54</v>
      </c>
      <c r="B2610" s="47" t="s">
        <v>8053</v>
      </c>
      <c r="C2610" s="47" t="s">
        <v>8054</v>
      </c>
      <c r="D2610" s="26" t="n">
        <v>43606</v>
      </c>
      <c r="E2610" s="47" t="s">
        <v>8051</v>
      </c>
      <c r="F2610" s="47" t="s">
        <v>58</v>
      </c>
      <c r="G2610" s="47" t="s">
        <v>58</v>
      </c>
      <c r="H2610" s="0" t="n">
        <v>1</v>
      </c>
    </row>
    <row r="2611" customFormat="false" ht="15" hidden="false" customHeight="false" outlineLevel="0" collapsed="false">
      <c r="A2611" s="47" t="s">
        <v>54</v>
      </c>
      <c r="B2611" s="47" t="s">
        <v>8055</v>
      </c>
      <c r="C2611" s="47" t="s">
        <v>8056</v>
      </c>
      <c r="D2611" s="26" t="n">
        <v>43606</v>
      </c>
      <c r="E2611" s="47" t="s">
        <v>8057</v>
      </c>
      <c r="F2611" s="47" t="s">
        <v>58</v>
      </c>
      <c r="G2611" s="47" t="s">
        <v>8058</v>
      </c>
      <c r="H2611" s="0" t="n">
        <v>1</v>
      </c>
    </row>
    <row r="2612" customFormat="false" ht="15" hidden="false" customHeight="false" outlineLevel="0" collapsed="false">
      <c r="A2612" s="47" t="s">
        <v>7375</v>
      </c>
      <c r="B2612" s="47" t="s">
        <v>8059</v>
      </c>
      <c r="C2612" s="47" t="s">
        <v>8060</v>
      </c>
      <c r="D2612" s="26" t="n">
        <v>43616</v>
      </c>
      <c r="E2612" s="47" t="s">
        <v>58</v>
      </c>
      <c r="F2612" s="47" t="s">
        <v>7903</v>
      </c>
      <c r="G2612" s="47" t="s">
        <v>58</v>
      </c>
      <c r="H2612" s="0" t="n">
        <v>30</v>
      </c>
    </row>
    <row r="2613" customFormat="false" ht="15" hidden="false" customHeight="false" outlineLevel="0" collapsed="false">
      <c r="A2613" s="47" t="s">
        <v>7375</v>
      </c>
      <c r="B2613" s="47" t="s">
        <v>8061</v>
      </c>
      <c r="C2613" s="47" t="s">
        <v>8062</v>
      </c>
      <c r="D2613" s="26" t="n">
        <v>43616</v>
      </c>
      <c r="E2613" s="47" t="s">
        <v>58</v>
      </c>
      <c r="F2613" s="47" t="s">
        <v>7916</v>
      </c>
      <c r="G2613" s="47" t="s">
        <v>58</v>
      </c>
      <c r="H2613" s="0" t="n">
        <v>8</v>
      </c>
    </row>
    <row r="2614" customFormat="false" ht="15" hidden="false" customHeight="false" outlineLevel="0" collapsed="false">
      <c r="A2614" s="47" t="s">
        <v>7375</v>
      </c>
      <c r="B2614" s="47" t="s">
        <v>8063</v>
      </c>
      <c r="C2614" s="47" t="s">
        <v>8064</v>
      </c>
      <c r="D2614" s="26" t="n">
        <v>43616</v>
      </c>
      <c r="E2614" s="47" t="s">
        <v>58</v>
      </c>
      <c r="F2614" s="47" t="s">
        <v>7909</v>
      </c>
      <c r="G2614" s="47" t="s">
        <v>58</v>
      </c>
      <c r="H2614" s="0" t="n">
        <v>1</v>
      </c>
    </row>
    <row r="2615" customFormat="false" ht="15" hidden="false" customHeight="false" outlineLevel="0" collapsed="false">
      <c r="A2615" s="47" t="s">
        <v>7375</v>
      </c>
      <c r="B2615" s="47" t="s">
        <v>8065</v>
      </c>
      <c r="C2615" s="47" t="s">
        <v>8066</v>
      </c>
      <c r="D2615" s="26" t="n">
        <v>43623</v>
      </c>
      <c r="E2615" s="47" t="s">
        <v>58</v>
      </c>
      <c r="F2615" s="47" t="s">
        <v>8067</v>
      </c>
      <c r="G2615" s="47" t="s">
        <v>58</v>
      </c>
      <c r="H2615" s="0" t="n">
        <v>30</v>
      </c>
    </row>
    <row r="2616" customFormat="false" ht="15" hidden="false" customHeight="false" outlineLevel="0" collapsed="false">
      <c r="A2616" s="47" t="s">
        <v>7375</v>
      </c>
      <c r="B2616" s="47" t="s">
        <v>8068</v>
      </c>
      <c r="C2616" s="47" t="s">
        <v>8069</v>
      </c>
      <c r="D2616" s="26" t="n">
        <v>43623</v>
      </c>
      <c r="E2616" s="47" t="s">
        <v>58</v>
      </c>
      <c r="F2616" s="47" t="s">
        <v>8070</v>
      </c>
      <c r="G2616" s="47" t="s">
        <v>58</v>
      </c>
      <c r="H2616" s="0" t="n">
        <v>30</v>
      </c>
    </row>
    <row r="2617" customFormat="false" ht="15" hidden="false" customHeight="false" outlineLevel="0" collapsed="false">
      <c r="A2617" s="47" t="s">
        <v>134</v>
      </c>
      <c r="B2617" s="47" t="s">
        <v>8071</v>
      </c>
      <c r="C2617" s="47" t="s">
        <v>8072</v>
      </c>
      <c r="D2617" s="26" t="n">
        <v>43630</v>
      </c>
      <c r="E2617" s="47" t="s">
        <v>58</v>
      </c>
      <c r="F2617" s="47" t="s">
        <v>8073</v>
      </c>
      <c r="G2617" s="47" t="s">
        <v>58</v>
      </c>
      <c r="H2617" s="0" t="n">
        <v>120</v>
      </c>
    </row>
    <row r="2618" customFormat="false" ht="15" hidden="false" customHeight="false" outlineLevel="0" collapsed="false">
      <c r="A2618" s="47" t="s">
        <v>134</v>
      </c>
      <c r="B2618" s="47" t="s">
        <v>8074</v>
      </c>
      <c r="C2618" s="47" t="s">
        <v>8075</v>
      </c>
      <c r="D2618" s="26" t="n">
        <v>43630</v>
      </c>
      <c r="E2618" s="47" t="s">
        <v>58</v>
      </c>
      <c r="F2618" s="47" t="s">
        <v>8076</v>
      </c>
      <c r="G2618" s="47" t="s">
        <v>58</v>
      </c>
      <c r="H2618" s="0" t="n">
        <v>1</v>
      </c>
    </row>
    <row r="2619" customFormat="false" ht="15" hidden="false" customHeight="false" outlineLevel="0" collapsed="false">
      <c r="A2619" s="47" t="s">
        <v>134</v>
      </c>
      <c r="B2619" s="47" t="s">
        <v>8077</v>
      </c>
      <c r="C2619" s="47" t="s">
        <v>8078</v>
      </c>
      <c r="D2619" s="26" t="n">
        <v>43630</v>
      </c>
      <c r="E2619" s="47" t="s">
        <v>58</v>
      </c>
      <c r="F2619" s="47" t="s">
        <v>8079</v>
      </c>
      <c r="G2619" s="47" t="s">
        <v>58</v>
      </c>
      <c r="H2619" s="0" t="n">
        <v>36</v>
      </c>
    </row>
    <row r="2620" customFormat="false" ht="15" hidden="false" customHeight="false" outlineLevel="0" collapsed="false">
      <c r="A2620" s="47" t="s">
        <v>134</v>
      </c>
      <c r="B2620" s="47" t="s">
        <v>8080</v>
      </c>
      <c r="C2620" s="47" t="s">
        <v>8081</v>
      </c>
      <c r="D2620" s="26" t="n">
        <v>43630</v>
      </c>
      <c r="E2620" s="47" t="s">
        <v>58</v>
      </c>
      <c r="F2620" s="47" t="s">
        <v>8079</v>
      </c>
      <c r="G2620" s="47" t="s">
        <v>58</v>
      </c>
      <c r="H2620" s="0" t="n">
        <v>36</v>
      </c>
    </row>
    <row r="2621" customFormat="false" ht="15" hidden="false" customHeight="false" outlineLevel="0" collapsed="false">
      <c r="A2621" s="47" t="s">
        <v>134</v>
      </c>
      <c r="B2621" s="47" t="s">
        <v>8082</v>
      </c>
      <c r="C2621" s="47" t="s">
        <v>8083</v>
      </c>
      <c r="D2621" s="26" t="n">
        <v>43630</v>
      </c>
      <c r="E2621" s="47" t="s">
        <v>58</v>
      </c>
      <c r="F2621" s="47" t="s">
        <v>8079</v>
      </c>
      <c r="G2621" s="47" t="s">
        <v>58</v>
      </c>
      <c r="H2621" s="0" t="n">
        <v>36</v>
      </c>
    </row>
    <row r="2622" customFormat="false" ht="15" hidden="false" customHeight="false" outlineLevel="0" collapsed="false">
      <c r="A2622" s="47" t="s">
        <v>134</v>
      </c>
      <c r="B2622" s="47" t="s">
        <v>8084</v>
      </c>
      <c r="C2622" s="47" t="s">
        <v>8085</v>
      </c>
      <c r="D2622" s="26" t="n">
        <v>43630</v>
      </c>
      <c r="E2622" s="47" t="s">
        <v>58</v>
      </c>
      <c r="F2622" s="47" t="s">
        <v>58</v>
      </c>
      <c r="G2622" s="47" t="s">
        <v>8086</v>
      </c>
      <c r="H2622" s="0" t="n">
        <v>36</v>
      </c>
    </row>
    <row r="2623" customFormat="false" ht="15" hidden="false" customHeight="false" outlineLevel="0" collapsed="false">
      <c r="A2623" s="47" t="s">
        <v>134</v>
      </c>
      <c r="B2623" s="47" t="s">
        <v>8087</v>
      </c>
      <c r="C2623" s="47" t="s">
        <v>8088</v>
      </c>
      <c r="D2623" s="26" t="n">
        <v>43630</v>
      </c>
      <c r="E2623" s="47" t="s">
        <v>58</v>
      </c>
      <c r="F2623" s="47" t="s">
        <v>58</v>
      </c>
      <c r="G2623" s="47" t="s">
        <v>8089</v>
      </c>
      <c r="H2623" s="0" t="n">
        <v>36</v>
      </c>
    </row>
    <row r="2624" customFormat="false" ht="15" hidden="false" customHeight="false" outlineLevel="0" collapsed="false">
      <c r="A2624" s="47" t="s">
        <v>134</v>
      </c>
      <c r="B2624" s="47" t="s">
        <v>8090</v>
      </c>
      <c r="C2624" s="47" t="s">
        <v>8091</v>
      </c>
      <c r="D2624" s="26" t="n">
        <v>43630</v>
      </c>
      <c r="E2624" s="47" t="s">
        <v>58</v>
      </c>
      <c r="F2624" s="47" t="s">
        <v>58</v>
      </c>
      <c r="G2624" s="47" t="s">
        <v>8092</v>
      </c>
      <c r="H2624" s="0" t="n">
        <v>36</v>
      </c>
    </row>
    <row r="2625" customFormat="false" ht="15" hidden="false" customHeight="false" outlineLevel="0" collapsed="false">
      <c r="A2625" s="47" t="s">
        <v>134</v>
      </c>
      <c r="B2625" s="47" t="s">
        <v>8093</v>
      </c>
      <c r="C2625" s="47" t="s">
        <v>8094</v>
      </c>
      <c r="D2625" s="26" t="n">
        <v>43630</v>
      </c>
      <c r="E2625" s="47" t="s">
        <v>58</v>
      </c>
      <c r="F2625" s="47" t="s">
        <v>58</v>
      </c>
      <c r="G2625" s="47" t="s">
        <v>8095</v>
      </c>
      <c r="H2625" s="0" t="n">
        <v>36</v>
      </c>
    </row>
    <row r="2626" customFormat="false" ht="15" hidden="false" customHeight="false" outlineLevel="0" collapsed="false">
      <c r="A2626" s="47" t="s">
        <v>134</v>
      </c>
      <c r="B2626" s="47" t="s">
        <v>8096</v>
      </c>
      <c r="C2626" s="47" t="s">
        <v>8097</v>
      </c>
      <c r="D2626" s="26" t="n">
        <v>43630</v>
      </c>
      <c r="E2626" s="47" t="s">
        <v>58</v>
      </c>
      <c r="F2626" s="47" t="s">
        <v>58</v>
      </c>
      <c r="G2626" s="47" t="s">
        <v>8098</v>
      </c>
      <c r="H2626" s="0" t="n">
        <v>36</v>
      </c>
    </row>
    <row r="2627" customFormat="false" ht="15" hidden="false" customHeight="false" outlineLevel="0" collapsed="false">
      <c r="A2627" s="47" t="s">
        <v>134</v>
      </c>
      <c r="B2627" s="47" t="s">
        <v>8099</v>
      </c>
      <c r="C2627" s="47" t="s">
        <v>8100</v>
      </c>
      <c r="D2627" s="26" t="n">
        <v>43630</v>
      </c>
      <c r="E2627" s="47" t="s">
        <v>58</v>
      </c>
      <c r="F2627" s="47" t="s">
        <v>8101</v>
      </c>
      <c r="G2627" s="47" t="s">
        <v>58</v>
      </c>
      <c r="H2627" s="0" t="n">
        <v>36</v>
      </c>
    </row>
    <row r="2628" customFormat="false" ht="15" hidden="false" customHeight="false" outlineLevel="0" collapsed="false">
      <c r="A2628" s="47" t="s">
        <v>134</v>
      </c>
      <c r="B2628" s="47" t="s">
        <v>8102</v>
      </c>
      <c r="C2628" s="47" t="s">
        <v>8103</v>
      </c>
      <c r="D2628" s="26" t="n">
        <v>43630</v>
      </c>
      <c r="E2628" s="47" t="s">
        <v>58</v>
      </c>
      <c r="F2628" s="47" t="s">
        <v>8104</v>
      </c>
      <c r="G2628" s="47" t="s">
        <v>58</v>
      </c>
      <c r="H2628" s="0" t="n">
        <v>36</v>
      </c>
    </row>
    <row r="2629" customFormat="false" ht="15" hidden="false" customHeight="false" outlineLevel="0" collapsed="false">
      <c r="A2629" s="47" t="s">
        <v>134</v>
      </c>
      <c r="B2629" s="47" t="s">
        <v>8105</v>
      </c>
      <c r="C2629" s="47" t="s">
        <v>8106</v>
      </c>
      <c r="D2629" s="26" t="n">
        <v>43630</v>
      </c>
      <c r="E2629" s="47" t="s">
        <v>58</v>
      </c>
      <c r="F2629" s="47" t="s">
        <v>8107</v>
      </c>
      <c r="G2629" s="47" t="s">
        <v>58</v>
      </c>
      <c r="H2629" s="0" t="n">
        <v>36</v>
      </c>
    </row>
    <row r="2630" customFormat="false" ht="15" hidden="false" customHeight="false" outlineLevel="0" collapsed="false">
      <c r="A2630" s="47" t="s">
        <v>134</v>
      </c>
      <c r="B2630" s="47" t="s">
        <v>8108</v>
      </c>
      <c r="C2630" s="47" t="s">
        <v>8109</v>
      </c>
      <c r="D2630" s="26" t="n">
        <v>43630</v>
      </c>
      <c r="E2630" s="47" t="s">
        <v>58</v>
      </c>
      <c r="F2630" s="47" t="s">
        <v>58</v>
      </c>
      <c r="G2630" s="47" t="s">
        <v>8110</v>
      </c>
      <c r="H2630" s="0" t="n">
        <v>36</v>
      </c>
    </row>
    <row r="2631" customFormat="false" ht="15" hidden="false" customHeight="false" outlineLevel="0" collapsed="false">
      <c r="A2631" s="47" t="s">
        <v>134</v>
      </c>
      <c r="B2631" s="47" t="s">
        <v>8111</v>
      </c>
      <c r="C2631" s="47" t="s">
        <v>8112</v>
      </c>
      <c r="D2631" s="26" t="n">
        <v>43630</v>
      </c>
      <c r="E2631" s="47" t="s">
        <v>58</v>
      </c>
      <c r="F2631" s="47" t="s">
        <v>8113</v>
      </c>
      <c r="G2631" s="47" t="s">
        <v>58</v>
      </c>
      <c r="H2631" s="0" t="n">
        <v>36</v>
      </c>
    </row>
    <row r="2632" customFormat="false" ht="15" hidden="false" customHeight="false" outlineLevel="0" collapsed="false">
      <c r="A2632" s="47" t="s">
        <v>54</v>
      </c>
      <c r="B2632" s="47" t="s">
        <v>8114</v>
      </c>
      <c r="C2632" s="47" t="s">
        <v>8115</v>
      </c>
      <c r="D2632" s="26" t="n">
        <v>43634</v>
      </c>
      <c r="E2632" s="47" t="s">
        <v>8116</v>
      </c>
      <c r="F2632" s="47" t="s">
        <v>58</v>
      </c>
      <c r="G2632" s="47" t="s">
        <v>8117</v>
      </c>
      <c r="H2632" s="0" t="n">
        <v>1</v>
      </c>
    </row>
    <row r="2633" customFormat="false" ht="15" hidden="false" customHeight="false" outlineLevel="0" collapsed="false">
      <c r="A2633" s="47" t="s">
        <v>6267</v>
      </c>
      <c r="B2633" s="47" t="s">
        <v>8118</v>
      </c>
      <c r="C2633" s="47" t="s">
        <v>8119</v>
      </c>
      <c r="D2633" s="26" t="n">
        <v>43638</v>
      </c>
      <c r="E2633" s="47" t="s">
        <v>58</v>
      </c>
      <c r="F2633" s="47" t="s">
        <v>58</v>
      </c>
      <c r="G2633" s="47" t="s">
        <v>58</v>
      </c>
      <c r="H2633" s="0" t="n">
        <v>6</v>
      </c>
    </row>
    <row r="2634" customFormat="false" ht="15" hidden="false" customHeight="false" outlineLevel="0" collapsed="false">
      <c r="A2634" s="47" t="s">
        <v>6267</v>
      </c>
      <c r="B2634" s="47" t="s">
        <v>8120</v>
      </c>
      <c r="C2634" s="47" t="s">
        <v>8121</v>
      </c>
      <c r="D2634" s="26" t="n">
        <v>43638</v>
      </c>
      <c r="E2634" s="47" t="s">
        <v>58</v>
      </c>
      <c r="F2634" s="47" t="s">
        <v>58</v>
      </c>
      <c r="G2634" s="47" t="s">
        <v>58</v>
      </c>
      <c r="H2634" s="0" t="n">
        <v>6</v>
      </c>
    </row>
    <row r="2635" customFormat="false" ht="15" hidden="false" customHeight="false" outlineLevel="0" collapsed="false">
      <c r="A2635" s="47" t="s">
        <v>54</v>
      </c>
      <c r="B2635" s="47" t="s">
        <v>8122</v>
      </c>
      <c r="C2635" s="47" t="s">
        <v>8123</v>
      </c>
      <c r="D2635" s="26" t="n">
        <v>43640</v>
      </c>
      <c r="E2635" s="47" t="s">
        <v>8124</v>
      </c>
      <c r="F2635" s="47" t="s">
        <v>58</v>
      </c>
      <c r="G2635" s="47" t="s">
        <v>8125</v>
      </c>
      <c r="H2635" s="0" t="n">
        <v>1</v>
      </c>
    </row>
    <row r="2636" customFormat="false" ht="15" hidden="false" customHeight="false" outlineLevel="0" collapsed="false">
      <c r="A2636" s="47" t="s">
        <v>54</v>
      </c>
      <c r="B2636" s="47" t="s">
        <v>8126</v>
      </c>
      <c r="C2636" s="47" t="s">
        <v>8127</v>
      </c>
      <c r="D2636" s="26" t="n">
        <v>43641</v>
      </c>
      <c r="E2636" s="47" t="s">
        <v>58</v>
      </c>
      <c r="F2636" s="47" t="s">
        <v>58</v>
      </c>
      <c r="G2636" s="47" t="s">
        <v>8128</v>
      </c>
      <c r="H2636" s="0" t="n">
        <v>8</v>
      </c>
    </row>
    <row r="2637" customFormat="false" ht="15" hidden="false" customHeight="false" outlineLevel="0" collapsed="false">
      <c r="A2637" s="47" t="s">
        <v>54</v>
      </c>
      <c r="B2637" s="47" t="s">
        <v>8129</v>
      </c>
      <c r="C2637" s="47" t="s">
        <v>8130</v>
      </c>
      <c r="D2637" s="26" t="n">
        <v>43641</v>
      </c>
      <c r="E2637" s="47" t="s">
        <v>58</v>
      </c>
      <c r="F2637" s="47" t="s">
        <v>58</v>
      </c>
      <c r="G2637" s="47" t="s">
        <v>8131</v>
      </c>
      <c r="H2637" s="0" t="n">
        <v>8</v>
      </c>
    </row>
    <row r="2638" customFormat="false" ht="15" hidden="false" customHeight="false" outlineLevel="0" collapsed="false">
      <c r="A2638" s="47" t="s">
        <v>54</v>
      </c>
      <c r="B2638" s="47" t="s">
        <v>8132</v>
      </c>
      <c r="C2638" s="47" t="s">
        <v>8133</v>
      </c>
      <c r="D2638" s="26" t="n">
        <v>43641</v>
      </c>
      <c r="E2638" s="47" t="s">
        <v>58</v>
      </c>
      <c r="F2638" s="47" t="s">
        <v>58</v>
      </c>
      <c r="G2638" s="47" t="s">
        <v>8134</v>
      </c>
      <c r="H2638" s="0" t="n">
        <v>8</v>
      </c>
    </row>
    <row r="2639" customFormat="false" ht="15" hidden="false" customHeight="false" outlineLevel="0" collapsed="false">
      <c r="A2639" s="47" t="s">
        <v>54</v>
      </c>
      <c r="B2639" s="47" t="s">
        <v>8135</v>
      </c>
      <c r="C2639" s="47" t="s">
        <v>8136</v>
      </c>
      <c r="D2639" s="26" t="n">
        <v>43641</v>
      </c>
      <c r="E2639" s="47" t="s">
        <v>58</v>
      </c>
      <c r="F2639" s="47" t="s">
        <v>58</v>
      </c>
      <c r="G2639" s="47" t="s">
        <v>58</v>
      </c>
      <c r="H2639" s="0" t="n">
        <v>8</v>
      </c>
    </row>
    <row r="2640" customFormat="false" ht="15" hidden="false" customHeight="false" outlineLevel="0" collapsed="false">
      <c r="A2640" s="47" t="s">
        <v>134</v>
      </c>
      <c r="B2640" s="47" t="s">
        <v>8137</v>
      </c>
      <c r="C2640" s="47" t="s">
        <v>8138</v>
      </c>
      <c r="D2640" s="26" t="n">
        <v>43644</v>
      </c>
      <c r="E2640" s="47" t="s">
        <v>58</v>
      </c>
      <c r="F2640" s="47" t="s">
        <v>8139</v>
      </c>
      <c r="G2640" s="47" t="s">
        <v>58</v>
      </c>
      <c r="H2640" s="0" t="n">
        <v>6</v>
      </c>
    </row>
    <row r="2641" customFormat="false" ht="15" hidden="false" customHeight="false" outlineLevel="0" collapsed="false">
      <c r="A2641" s="47" t="s">
        <v>7375</v>
      </c>
      <c r="B2641" s="47" t="s">
        <v>8140</v>
      </c>
      <c r="C2641" s="47" t="s">
        <v>8141</v>
      </c>
      <c r="D2641" s="26" t="n">
        <v>43644</v>
      </c>
      <c r="E2641" s="47" t="s">
        <v>58</v>
      </c>
      <c r="F2641" s="47" t="s">
        <v>8070</v>
      </c>
      <c r="G2641" s="47" t="s">
        <v>58</v>
      </c>
      <c r="H2641" s="0" t="n">
        <v>30</v>
      </c>
    </row>
    <row r="2642" customFormat="false" ht="15" hidden="false" customHeight="false" outlineLevel="0" collapsed="false">
      <c r="A2642" s="47" t="s">
        <v>6267</v>
      </c>
      <c r="B2642" s="47" t="s">
        <v>8142</v>
      </c>
      <c r="C2642" s="47" t="s">
        <v>8143</v>
      </c>
      <c r="D2642" s="26" t="n">
        <v>43645</v>
      </c>
      <c r="E2642" s="47" t="s">
        <v>58</v>
      </c>
      <c r="F2642" s="47" t="s">
        <v>58</v>
      </c>
      <c r="G2642" s="47" t="s">
        <v>58</v>
      </c>
      <c r="H2642" s="0" t="n">
        <v>30</v>
      </c>
    </row>
    <row r="2643" customFormat="false" ht="15" hidden="false" customHeight="false" outlineLevel="0" collapsed="false">
      <c r="A2643" s="47" t="s">
        <v>134</v>
      </c>
      <c r="B2643" s="47" t="s">
        <v>8144</v>
      </c>
      <c r="C2643" s="47" t="s">
        <v>8145</v>
      </c>
      <c r="D2643" s="26" t="n">
        <v>43652</v>
      </c>
      <c r="E2643" s="47" t="s">
        <v>58</v>
      </c>
      <c r="F2643" s="47" t="s">
        <v>8146</v>
      </c>
      <c r="G2643" s="47" t="s">
        <v>58</v>
      </c>
      <c r="H2643" s="0" t="n">
        <v>1</v>
      </c>
    </row>
    <row r="2644" customFormat="false" ht="15" hidden="false" customHeight="false" outlineLevel="0" collapsed="false">
      <c r="A2644" s="47" t="s">
        <v>134</v>
      </c>
      <c r="B2644" s="47" t="s">
        <v>8147</v>
      </c>
      <c r="C2644" s="47" t="s">
        <v>8148</v>
      </c>
      <c r="D2644" s="26" t="n">
        <v>43652</v>
      </c>
      <c r="E2644" s="47" t="s">
        <v>58</v>
      </c>
      <c r="F2644" s="47" t="s">
        <v>8146</v>
      </c>
      <c r="G2644" s="47" t="s">
        <v>58</v>
      </c>
      <c r="H2644" s="0" t="n">
        <v>1</v>
      </c>
    </row>
    <row r="2645" customFormat="false" ht="15" hidden="false" customHeight="false" outlineLevel="0" collapsed="false">
      <c r="A2645" s="47" t="s">
        <v>134</v>
      </c>
      <c r="B2645" s="47" t="s">
        <v>8149</v>
      </c>
      <c r="C2645" s="47" t="s">
        <v>8150</v>
      </c>
      <c r="D2645" s="26" t="n">
        <v>43652</v>
      </c>
      <c r="E2645" s="47" t="s">
        <v>58</v>
      </c>
      <c r="F2645" s="47" t="s">
        <v>8146</v>
      </c>
      <c r="G2645" s="47" t="s">
        <v>58</v>
      </c>
      <c r="H2645" s="0" t="n">
        <v>1</v>
      </c>
    </row>
    <row r="2646" customFormat="false" ht="15" hidden="false" customHeight="false" outlineLevel="0" collapsed="false">
      <c r="A2646" s="47" t="s">
        <v>134</v>
      </c>
      <c r="B2646" s="47" t="s">
        <v>8151</v>
      </c>
      <c r="C2646" s="47" t="s">
        <v>8152</v>
      </c>
      <c r="D2646" s="26" t="n">
        <v>43652</v>
      </c>
      <c r="E2646" s="47" t="s">
        <v>58</v>
      </c>
      <c r="F2646" s="47" t="s">
        <v>58</v>
      </c>
      <c r="G2646" s="47" t="s">
        <v>8153</v>
      </c>
      <c r="H2646" s="0" t="n">
        <v>1</v>
      </c>
    </row>
    <row r="2647" customFormat="false" ht="15" hidden="false" customHeight="false" outlineLevel="0" collapsed="false">
      <c r="A2647" s="47" t="s">
        <v>134</v>
      </c>
      <c r="B2647" s="47" t="s">
        <v>8154</v>
      </c>
      <c r="C2647" s="47" t="s">
        <v>8155</v>
      </c>
      <c r="D2647" s="26" t="n">
        <v>43652</v>
      </c>
      <c r="E2647" s="47" t="s">
        <v>58</v>
      </c>
      <c r="F2647" s="47" t="s">
        <v>58</v>
      </c>
      <c r="G2647" s="47" t="s">
        <v>8156</v>
      </c>
      <c r="H2647" s="0" t="n">
        <v>1</v>
      </c>
    </row>
    <row r="2648" customFormat="false" ht="15" hidden="false" customHeight="false" outlineLevel="0" collapsed="false">
      <c r="A2648" s="47" t="s">
        <v>134</v>
      </c>
      <c r="B2648" s="47" t="s">
        <v>8157</v>
      </c>
      <c r="C2648" s="47" t="s">
        <v>8158</v>
      </c>
      <c r="D2648" s="26" t="n">
        <v>43652</v>
      </c>
      <c r="E2648" s="47" t="s">
        <v>58</v>
      </c>
      <c r="F2648" s="47" t="s">
        <v>58</v>
      </c>
      <c r="G2648" s="47" t="s">
        <v>8159</v>
      </c>
      <c r="H2648" s="0" t="n">
        <v>1</v>
      </c>
    </row>
    <row r="2649" customFormat="false" ht="15" hidden="false" customHeight="false" outlineLevel="0" collapsed="false">
      <c r="A2649" s="47" t="s">
        <v>134</v>
      </c>
      <c r="B2649" s="47" t="s">
        <v>8160</v>
      </c>
      <c r="C2649" s="47" t="s">
        <v>8161</v>
      </c>
      <c r="D2649" s="26" t="n">
        <v>43652</v>
      </c>
      <c r="E2649" s="47" t="s">
        <v>58</v>
      </c>
      <c r="F2649" s="47" t="s">
        <v>58</v>
      </c>
      <c r="G2649" s="47" t="s">
        <v>8162</v>
      </c>
      <c r="H2649" s="0" t="n">
        <v>1</v>
      </c>
    </row>
    <row r="2650" customFormat="false" ht="15" hidden="false" customHeight="false" outlineLevel="0" collapsed="false">
      <c r="A2650" s="47" t="s">
        <v>134</v>
      </c>
      <c r="B2650" s="47" t="s">
        <v>8163</v>
      </c>
      <c r="C2650" s="47" t="s">
        <v>8164</v>
      </c>
      <c r="D2650" s="26" t="n">
        <v>43652</v>
      </c>
      <c r="E2650" s="47" t="s">
        <v>58</v>
      </c>
      <c r="F2650" s="47" t="s">
        <v>58</v>
      </c>
      <c r="G2650" s="47" t="s">
        <v>8165</v>
      </c>
      <c r="H2650" s="0" t="n">
        <v>1</v>
      </c>
    </row>
    <row r="2651" customFormat="false" ht="15" hidden="false" customHeight="false" outlineLevel="0" collapsed="false">
      <c r="A2651" s="47" t="s">
        <v>134</v>
      </c>
      <c r="B2651" s="47" t="s">
        <v>8166</v>
      </c>
      <c r="C2651" s="47" t="s">
        <v>8167</v>
      </c>
      <c r="D2651" s="26" t="n">
        <v>43652</v>
      </c>
      <c r="E2651" s="47" t="s">
        <v>58</v>
      </c>
      <c r="F2651" s="47" t="s">
        <v>8168</v>
      </c>
      <c r="G2651" s="47" t="s">
        <v>58</v>
      </c>
      <c r="H2651" s="0" t="n">
        <v>1</v>
      </c>
    </row>
    <row r="2652" customFormat="false" ht="15" hidden="false" customHeight="false" outlineLevel="0" collapsed="false">
      <c r="A2652" s="47" t="s">
        <v>134</v>
      </c>
      <c r="B2652" s="47" t="s">
        <v>8169</v>
      </c>
      <c r="C2652" s="47" t="s">
        <v>8170</v>
      </c>
      <c r="D2652" s="26" t="n">
        <v>43652</v>
      </c>
      <c r="E2652" s="47" t="s">
        <v>58</v>
      </c>
      <c r="F2652" s="47" t="s">
        <v>8171</v>
      </c>
      <c r="G2652" s="47" t="s">
        <v>58</v>
      </c>
      <c r="H2652" s="0" t="n">
        <v>1</v>
      </c>
    </row>
    <row r="2653" customFormat="false" ht="15" hidden="false" customHeight="false" outlineLevel="0" collapsed="false">
      <c r="A2653" s="47" t="s">
        <v>134</v>
      </c>
      <c r="B2653" s="47" t="s">
        <v>8172</v>
      </c>
      <c r="C2653" s="47" t="s">
        <v>8173</v>
      </c>
      <c r="D2653" s="26" t="n">
        <v>43652</v>
      </c>
      <c r="E2653" s="47" t="s">
        <v>58</v>
      </c>
      <c r="F2653" s="47" t="s">
        <v>8174</v>
      </c>
      <c r="G2653" s="47" t="s">
        <v>58</v>
      </c>
      <c r="H2653" s="0" t="n">
        <v>1</v>
      </c>
    </row>
    <row r="2654" customFormat="false" ht="15" hidden="false" customHeight="false" outlineLevel="0" collapsed="false">
      <c r="A2654" s="47" t="s">
        <v>134</v>
      </c>
      <c r="B2654" s="47" t="s">
        <v>8175</v>
      </c>
      <c r="C2654" s="47" t="s">
        <v>8176</v>
      </c>
      <c r="D2654" s="26" t="n">
        <v>43652</v>
      </c>
      <c r="E2654" s="47" t="s">
        <v>58</v>
      </c>
      <c r="F2654" s="47" t="s">
        <v>58</v>
      </c>
      <c r="G2654" s="47" t="s">
        <v>8177</v>
      </c>
      <c r="H2654" s="0" t="n">
        <v>1</v>
      </c>
    </row>
    <row r="2655" customFormat="false" ht="15" hidden="false" customHeight="false" outlineLevel="0" collapsed="false">
      <c r="A2655" s="47" t="s">
        <v>134</v>
      </c>
      <c r="B2655" s="47" t="s">
        <v>8178</v>
      </c>
      <c r="C2655" s="47" t="s">
        <v>8179</v>
      </c>
      <c r="D2655" s="26" t="n">
        <v>43652</v>
      </c>
      <c r="E2655" s="47" t="s">
        <v>58</v>
      </c>
      <c r="F2655" s="47" t="s">
        <v>8180</v>
      </c>
      <c r="G2655" s="47" t="s">
        <v>58</v>
      </c>
      <c r="H2655" s="0" t="n">
        <v>1</v>
      </c>
    </row>
    <row r="2656" customFormat="false" ht="15" hidden="false" customHeight="false" outlineLevel="0" collapsed="false">
      <c r="A2656" s="47" t="s">
        <v>134</v>
      </c>
      <c r="B2656" s="47" t="s">
        <v>8181</v>
      </c>
      <c r="C2656" s="47" t="s">
        <v>8182</v>
      </c>
      <c r="D2656" s="26" t="n">
        <v>43658</v>
      </c>
      <c r="E2656" s="47" t="s">
        <v>58</v>
      </c>
      <c r="F2656" s="47" t="s">
        <v>8183</v>
      </c>
      <c r="G2656" s="47" t="s">
        <v>58</v>
      </c>
      <c r="H2656" s="0" t="n">
        <v>4</v>
      </c>
    </row>
    <row r="2657" customFormat="false" ht="15" hidden="false" customHeight="false" outlineLevel="0" collapsed="false">
      <c r="A2657" s="47" t="s">
        <v>134</v>
      </c>
      <c r="B2657" s="47" t="s">
        <v>8184</v>
      </c>
      <c r="C2657" s="47" t="s">
        <v>8185</v>
      </c>
      <c r="D2657" s="26" t="n">
        <v>43658</v>
      </c>
      <c r="E2657" s="47" t="s">
        <v>58</v>
      </c>
      <c r="F2657" s="47" t="s">
        <v>58</v>
      </c>
      <c r="G2657" s="47" t="s">
        <v>8186</v>
      </c>
      <c r="H2657" s="0" t="n">
        <v>4</v>
      </c>
    </row>
    <row r="2658" customFormat="false" ht="15" hidden="false" customHeight="false" outlineLevel="0" collapsed="false">
      <c r="A2658" s="47" t="s">
        <v>134</v>
      </c>
      <c r="B2658" s="47" t="s">
        <v>8187</v>
      </c>
      <c r="C2658" s="47" t="s">
        <v>8188</v>
      </c>
      <c r="D2658" s="26" t="n">
        <v>43658</v>
      </c>
      <c r="E2658" s="47" t="s">
        <v>58</v>
      </c>
      <c r="F2658" s="47" t="s">
        <v>58</v>
      </c>
      <c r="G2658" s="47" t="s">
        <v>8189</v>
      </c>
      <c r="H2658" s="0" t="n">
        <v>4</v>
      </c>
    </row>
    <row r="2659" customFormat="false" ht="15" hidden="false" customHeight="false" outlineLevel="0" collapsed="false">
      <c r="A2659" s="47" t="s">
        <v>134</v>
      </c>
      <c r="B2659" s="47" t="s">
        <v>8190</v>
      </c>
      <c r="C2659" s="47" t="s">
        <v>8191</v>
      </c>
      <c r="D2659" s="26" t="n">
        <v>43658</v>
      </c>
      <c r="E2659" s="47" t="s">
        <v>58</v>
      </c>
      <c r="F2659" s="47" t="s">
        <v>58</v>
      </c>
      <c r="G2659" s="47" t="s">
        <v>8192</v>
      </c>
      <c r="H2659" s="0" t="n">
        <v>4</v>
      </c>
    </row>
    <row r="2660" customFormat="false" ht="15" hidden="false" customHeight="false" outlineLevel="0" collapsed="false">
      <c r="A2660" s="47" t="s">
        <v>134</v>
      </c>
      <c r="B2660" s="47" t="s">
        <v>8193</v>
      </c>
      <c r="C2660" s="47" t="s">
        <v>8194</v>
      </c>
      <c r="D2660" s="26" t="n">
        <v>43658</v>
      </c>
      <c r="E2660" s="47" t="s">
        <v>58</v>
      </c>
      <c r="F2660" s="47" t="s">
        <v>58</v>
      </c>
      <c r="G2660" s="47" t="s">
        <v>8195</v>
      </c>
      <c r="H2660" s="0" t="n">
        <v>4</v>
      </c>
    </row>
    <row r="2661" customFormat="false" ht="15" hidden="false" customHeight="false" outlineLevel="0" collapsed="false">
      <c r="A2661" s="47" t="s">
        <v>134</v>
      </c>
      <c r="B2661" s="47" t="s">
        <v>8196</v>
      </c>
      <c r="C2661" s="47" t="s">
        <v>8197</v>
      </c>
      <c r="D2661" s="26" t="n">
        <v>43658</v>
      </c>
      <c r="E2661" s="47" t="s">
        <v>58</v>
      </c>
      <c r="F2661" s="47" t="s">
        <v>58</v>
      </c>
      <c r="G2661" s="47" t="s">
        <v>8198</v>
      </c>
      <c r="H2661" s="0" t="n">
        <v>4</v>
      </c>
    </row>
    <row r="2662" customFormat="false" ht="15" hidden="false" customHeight="false" outlineLevel="0" collapsed="false">
      <c r="A2662" s="47" t="s">
        <v>134</v>
      </c>
      <c r="B2662" s="47" t="s">
        <v>8199</v>
      </c>
      <c r="C2662" s="47" t="s">
        <v>8200</v>
      </c>
      <c r="D2662" s="26" t="n">
        <v>43658</v>
      </c>
      <c r="E2662" s="47" t="s">
        <v>58</v>
      </c>
      <c r="F2662" s="47" t="s">
        <v>8201</v>
      </c>
      <c r="G2662" s="47" t="s">
        <v>58</v>
      </c>
      <c r="H2662" s="0" t="n">
        <v>4</v>
      </c>
    </row>
    <row r="2663" customFormat="false" ht="15" hidden="false" customHeight="false" outlineLevel="0" collapsed="false">
      <c r="A2663" s="47" t="s">
        <v>134</v>
      </c>
      <c r="B2663" s="47" t="s">
        <v>8202</v>
      </c>
      <c r="C2663" s="47" t="s">
        <v>8203</v>
      </c>
      <c r="D2663" s="26" t="n">
        <v>43658</v>
      </c>
      <c r="E2663" s="47" t="s">
        <v>58</v>
      </c>
      <c r="F2663" s="47" t="s">
        <v>58</v>
      </c>
      <c r="G2663" s="47" t="s">
        <v>8204</v>
      </c>
      <c r="H2663" s="0" t="n">
        <v>4</v>
      </c>
    </row>
    <row r="2664" customFormat="false" ht="15" hidden="false" customHeight="false" outlineLevel="0" collapsed="false">
      <c r="A2664" s="47" t="s">
        <v>134</v>
      </c>
      <c r="B2664" s="47" t="s">
        <v>8205</v>
      </c>
      <c r="C2664" s="47" t="s">
        <v>8206</v>
      </c>
      <c r="D2664" s="26" t="n">
        <v>43658</v>
      </c>
      <c r="E2664" s="47" t="s">
        <v>58</v>
      </c>
      <c r="F2664" s="47" t="s">
        <v>8207</v>
      </c>
      <c r="G2664" s="47" t="s">
        <v>58</v>
      </c>
      <c r="H2664" s="0" t="n">
        <v>4</v>
      </c>
    </row>
    <row r="2665" customFormat="false" ht="15" hidden="false" customHeight="false" outlineLevel="0" collapsed="false">
      <c r="A2665" s="47" t="s">
        <v>134</v>
      </c>
      <c r="B2665" s="47" t="s">
        <v>8208</v>
      </c>
      <c r="C2665" s="47" t="s">
        <v>8209</v>
      </c>
      <c r="D2665" s="26" t="n">
        <v>43658</v>
      </c>
      <c r="E2665" s="47" t="s">
        <v>58</v>
      </c>
      <c r="F2665" s="47" t="s">
        <v>8210</v>
      </c>
      <c r="G2665" s="47" t="s">
        <v>58</v>
      </c>
      <c r="H2665" s="0" t="n">
        <v>4</v>
      </c>
    </row>
    <row r="2666" customFormat="false" ht="15" hidden="false" customHeight="false" outlineLevel="0" collapsed="false">
      <c r="A2666" s="47" t="s">
        <v>134</v>
      </c>
      <c r="B2666" s="47" t="s">
        <v>8211</v>
      </c>
      <c r="C2666" s="47" t="s">
        <v>8212</v>
      </c>
      <c r="D2666" s="26" t="n">
        <v>43658</v>
      </c>
      <c r="E2666" s="47" t="s">
        <v>58</v>
      </c>
      <c r="F2666" s="47" t="s">
        <v>8213</v>
      </c>
      <c r="G2666" s="47" t="s">
        <v>58</v>
      </c>
      <c r="H2666" s="0" t="n">
        <v>4</v>
      </c>
    </row>
    <row r="2667" customFormat="false" ht="15" hidden="false" customHeight="false" outlineLevel="0" collapsed="false">
      <c r="A2667" s="47" t="s">
        <v>134</v>
      </c>
      <c r="B2667" s="47" t="s">
        <v>8214</v>
      </c>
      <c r="C2667" s="47" t="s">
        <v>8215</v>
      </c>
      <c r="D2667" s="26" t="n">
        <v>43658</v>
      </c>
      <c r="E2667" s="47" t="s">
        <v>58</v>
      </c>
      <c r="F2667" s="47" t="s">
        <v>8216</v>
      </c>
      <c r="G2667" s="47" t="s">
        <v>58</v>
      </c>
      <c r="H2667" s="0" t="n">
        <v>10</v>
      </c>
    </row>
    <row r="2668" customFormat="false" ht="15" hidden="false" customHeight="false" outlineLevel="0" collapsed="false">
      <c r="A2668" s="47" t="s">
        <v>134</v>
      </c>
      <c r="B2668" s="47" t="s">
        <v>8217</v>
      </c>
      <c r="C2668" s="47" t="s">
        <v>8218</v>
      </c>
      <c r="D2668" s="26" t="n">
        <v>43658</v>
      </c>
      <c r="E2668" s="47" t="s">
        <v>58</v>
      </c>
      <c r="F2668" s="47" t="s">
        <v>8219</v>
      </c>
      <c r="G2668" s="47" t="s">
        <v>58</v>
      </c>
      <c r="H2668" s="0" t="n">
        <v>1</v>
      </c>
    </row>
    <row r="2669" customFormat="false" ht="15" hidden="false" customHeight="false" outlineLevel="0" collapsed="false">
      <c r="A2669" s="47" t="s">
        <v>134</v>
      </c>
      <c r="B2669" s="47" t="s">
        <v>8220</v>
      </c>
      <c r="C2669" s="47" t="s">
        <v>8221</v>
      </c>
      <c r="D2669" s="26" t="n">
        <v>43658</v>
      </c>
      <c r="E2669" s="47" t="s">
        <v>58</v>
      </c>
      <c r="F2669" s="47" t="s">
        <v>8222</v>
      </c>
      <c r="G2669" s="47" t="s">
        <v>58</v>
      </c>
      <c r="H2669" s="0" t="n">
        <v>36</v>
      </c>
    </row>
    <row r="2670" customFormat="false" ht="15" hidden="false" customHeight="false" outlineLevel="0" collapsed="false">
      <c r="A2670" s="47" t="s">
        <v>134</v>
      </c>
      <c r="B2670" s="47" t="s">
        <v>8223</v>
      </c>
      <c r="C2670" s="47" t="s">
        <v>8224</v>
      </c>
      <c r="D2670" s="26" t="n">
        <v>43658</v>
      </c>
      <c r="E2670" s="47" t="s">
        <v>58</v>
      </c>
      <c r="F2670" s="47" t="s">
        <v>8222</v>
      </c>
      <c r="G2670" s="47" t="s">
        <v>58</v>
      </c>
      <c r="H2670" s="0" t="n">
        <v>36</v>
      </c>
    </row>
    <row r="2671" customFormat="false" ht="15" hidden="false" customHeight="false" outlineLevel="0" collapsed="false">
      <c r="A2671" s="47" t="s">
        <v>134</v>
      </c>
      <c r="B2671" s="47" t="s">
        <v>8225</v>
      </c>
      <c r="C2671" s="47" t="s">
        <v>8226</v>
      </c>
      <c r="D2671" s="26" t="n">
        <v>43658</v>
      </c>
      <c r="E2671" s="47" t="s">
        <v>58</v>
      </c>
      <c r="F2671" s="47" t="s">
        <v>58</v>
      </c>
      <c r="G2671" s="47" t="s">
        <v>8227</v>
      </c>
      <c r="H2671" s="0" t="n">
        <v>36</v>
      </c>
    </row>
    <row r="2672" customFormat="false" ht="15" hidden="false" customHeight="false" outlineLevel="0" collapsed="false">
      <c r="A2672" s="47" t="s">
        <v>134</v>
      </c>
      <c r="B2672" s="47" t="s">
        <v>8228</v>
      </c>
      <c r="C2672" s="47" t="s">
        <v>8229</v>
      </c>
      <c r="D2672" s="26" t="n">
        <v>43658</v>
      </c>
      <c r="E2672" s="47" t="s">
        <v>58</v>
      </c>
      <c r="F2672" s="47" t="s">
        <v>58</v>
      </c>
      <c r="G2672" s="47" t="s">
        <v>8230</v>
      </c>
      <c r="H2672" s="0" t="n">
        <v>36</v>
      </c>
    </row>
    <row r="2673" customFormat="false" ht="15" hidden="false" customHeight="false" outlineLevel="0" collapsed="false">
      <c r="A2673" s="47" t="s">
        <v>134</v>
      </c>
      <c r="B2673" s="47" t="s">
        <v>8231</v>
      </c>
      <c r="C2673" s="47" t="s">
        <v>8232</v>
      </c>
      <c r="D2673" s="26" t="n">
        <v>43658</v>
      </c>
      <c r="E2673" s="47" t="s">
        <v>58</v>
      </c>
      <c r="F2673" s="47" t="s">
        <v>58</v>
      </c>
      <c r="G2673" s="47" t="s">
        <v>8233</v>
      </c>
      <c r="H2673" s="0" t="n">
        <v>36</v>
      </c>
    </row>
    <row r="2674" customFormat="false" ht="15" hidden="false" customHeight="false" outlineLevel="0" collapsed="false">
      <c r="A2674" s="47" t="s">
        <v>134</v>
      </c>
      <c r="B2674" s="47" t="s">
        <v>8234</v>
      </c>
      <c r="C2674" s="47" t="s">
        <v>8235</v>
      </c>
      <c r="D2674" s="26" t="n">
        <v>43658</v>
      </c>
      <c r="E2674" s="47" t="s">
        <v>58</v>
      </c>
      <c r="F2674" s="47" t="s">
        <v>58</v>
      </c>
      <c r="G2674" s="47" t="s">
        <v>8236</v>
      </c>
      <c r="H2674" s="0" t="n">
        <v>36</v>
      </c>
    </row>
    <row r="2675" customFormat="false" ht="15" hidden="false" customHeight="false" outlineLevel="0" collapsed="false">
      <c r="A2675" s="47" t="s">
        <v>134</v>
      </c>
      <c r="B2675" s="47" t="s">
        <v>8237</v>
      </c>
      <c r="C2675" s="47" t="s">
        <v>8238</v>
      </c>
      <c r="D2675" s="26" t="n">
        <v>43658</v>
      </c>
      <c r="E2675" s="47" t="s">
        <v>58</v>
      </c>
      <c r="F2675" s="47" t="s">
        <v>58</v>
      </c>
      <c r="G2675" s="47" t="s">
        <v>8239</v>
      </c>
      <c r="H2675" s="0" t="n">
        <v>36</v>
      </c>
    </row>
    <row r="2676" customFormat="false" ht="15" hidden="false" customHeight="false" outlineLevel="0" collapsed="false">
      <c r="A2676" s="47" t="s">
        <v>134</v>
      </c>
      <c r="B2676" s="47" t="s">
        <v>8240</v>
      </c>
      <c r="C2676" s="47" t="s">
        <v>8241</v>
      </c>
      <c r="D2676" s="26" t="n">
        <v>43658</v>
      </c>
      <c r="E2676" s="47" t="s">
        <v>58</v>
      </c>
      <c r="F2676" s="47" t="s">
        <v>8242</v>
      </c>
      <c r="G2676" s="47" t="s">
        <v>58</v>
      </c>
      <c r="H2676" s="0" t="n">
        <v>36</v>
      </c>
    </row>
    <row r="2677" customFormat="false" ht="15" hidden="false" customHeight="false" outlineLevel="0" collapsed="false">
      <c r="A2677" s="47" t="s">
        <v>134</v>
      </c>
      <c r="B2677" s="47" t="s">
        <v>8243</v>
      </c>
      <c r="C2677" s="47" t="s">
        <v>8244</v>
      </c>
      <c r="D2677" s="26" t="n">
        <v>43658</v>
      </c>
      <c r="E2677" s="47" t="s">
        <v>58</v>
      </c>
      <c r="F2677" s="47" t="s">
        <v>8245</v>
      </c>
      <c r="G2677" s="47" t="s">
        <v>58</v>
      </c>
      <c r="H2677" s="0" t="n">
        <v>36</v>
      </c>
    </row>
    <row r="2678" customFormat="false" ht="15" hidden="false" customHeight="false" outlineLevel="0" collapsed="false">
      <c r="A2678" s="47" t="s">
        <v>134</v>
      </c>
      <c r="B2678" s="47" t="s">
        <v>8246</v>
      </c>
      <c r="C2678" s="47" t="s">
        <v>8247</v>
      </c>
      <c r="D2678" s="26" t="n">
        <v>43658</v>
      </c>
      <c r="E2678" s="47" t="s">
        <v>58</v>
      </c>
      <c r="F2678" s="47" t="s">
        <v>8248</v>
      </c>
      <c r="G2678" s="47" t="s">
        <v>58</v>
      </c>
      <c r="H2678" s="0" t="n">
        <v>36</v>
      </c>
    </row>
    <row r="2679" customFormat="false" ht="15" hidden="false" customHeight="false" outlineLevel="0" collapsed="false">
      <c r="A2679" s="47" t="s">
        <v>134</v>
      </c>
      <c r="B2679" s="47" t="s">
        <v>8249</v>
      </c>
      <c r="C2679" s="47" t="s">
        <v>8250</v>
      </c>
      <c r="D2679" s="26" t="n">
        <v>43658</v>
      </c>
      <c r="E2679" s="47" t="s">
        <v>58</v>
      </c>
      <c r="F2679" s="47" t="s">
        <v>58</v>
      </c>
      <c r="G2679" s="47" t="s">
        <v>8251</v>
      </c>
      <c r="H2679" s="0" t="n">
        <v>36</v>
      </c>
    </row>
    <row r="2680" customFormat="false" ht="15" hidden="false" customHeight="false" outlineLevel="0" collapsed="false">
      <c r="A2680" s="47" t="s">
        <v>134</v>
      </c>
      <c r="B2680" s="47" t="s">
        <v>8252</v>
      </c>
      <c r="C2680" s="47" t="s">
        <v>8253</v>
      </c>
      <c r="D2680" s="26" t="n">
        <v>43658</v>
      </c>
      <c r="E2680" s="47" t="s">
        <v>58</v>
      </c>
      <c r="F2680" s="47" t="s">
        <v>8254</v>
      </c>
      <c r="G2680" s="47" t="s">
        <v>58</v>
      </c>
      <c r="H2680" s="0" t="n">
        <v>36</v>
      </c>
    </row>
    <row r="2681" customFormat="false" ht="15" hidden="false" customHeight="false" outlineLevel="0" collapsed="false">
      <c r="A2681" s="47" t="s">
        <v>134</v>
      </c>
      <c r="B2681" s="47" t="s">
        <v>8255</v>
      </c>
      <c r="C2681" s="47" t="s">
        <v>8256</v>
      </c>
      <c r="D2681" s="26" t="n">
        <v>43658</v>
      </c>
      <c r="E2681" s="47" t="s">
        <v>58</v>
      </c>
      <c r="F2681" s="47" t="s">
        <v>8257</v>
      </c>
      <c r="G2681" s="47" t="s">
        <v>58</v>
      </c>
      <c r="H2681" s="0" t="n">
        <v>120</v>
      </c>
    </row>
    <row r="2682" customFormat="false" ht="15" hidden="false" customHeight="false" outlineLevel="0" collapsed="false">
      <c r="A2682" s="47" t="s">
        <v>134</v>
      </c>
      <c r="B2682" s="47" t="s">
        <v>8258</v>
      </c>
      <c r="C2682" s="47" t="s">
        <v>8259</v>
      </c>
      <c r="D2682" s="26" t="n">
        <v>43658</v>
      </c>
      <c r="E2682" s="47" t="s">
        <v>58</v>
      </c>
      <c r="F2682" s="47" t="s">
        <v>8257</v>
      </c>
      <c r="G2682" s="47" t="s">
        <v>58</v>
      </c>
      <c r="H2682" s="0" t="n">
        <v>120</v>
      </c>
    </row>
    <row r="2683" customFormat="false" ht="15" hidden="false" customHeight="false" outlineLevel="0" collapsed="false">
      <c r="A2683" s="47" t="s">
        <v>134</v>
      </c>
      <c r="B2683" s="47" t="s">
        <v>8260</v>
      </c>
      <c r="C2683" s="47" t="s">
        <v>8261</v>
      </c>
      <c r="D2683" s="26" t="n">
        <v>43658</v>
      </c>
      <c r="E2683" s="47" t="s">
        <v>58</v>
      </c>
      <c r="F2683" s="47" t="s">
        <v>8262</v>
      </c>
      <c r="G2683" s="47" t="s">
        <v>58</v>
      </c>
      <c r="H2683" s="0" t="n">
        <v>1</v>
      </c>
    </row>
    <row r="2684" customFormat="false" ht="15" hidden="false" customHeight="false" outlineLevel="0" collapsed="false">
      <c r="A2684" s="47" t="s">
        <v>134</v>
      </c>
      <c r="B2684" s="47" t="s">
        <v>8263</v>
      </c>
      <c r="C2684" s="47" t="s">
        <v>8264</v>
      </c>
      <c r="D2684" s="26" t="n">
        <v>43658</v>
      </c>
      <c r="E2684" s="47" t="s">
        <v>58</v>
      </c>
      <c r="F2684" s="47" t="s">
        <v>8262</v>
      </c>
      <c r="G2684" s="47" t="s">
        <v>58</v>
      </c>
      <c r="H2684" s="0" t="n">
        <v>1</v>
      </c>
    </row>
    <row r="2685" customFormat="false" ht="15" hidden="false" customHeight="false" outlineLevel="0" collapsed="false">
      <c r="A2685" s="47" t="s">
        <v>134</v>
      </c>
      <c r="B2685" s="47" t="s">
        <v>8265</v>
      </c>
      <c r="C2685" s="47" t="s">
        <v>8266</v>
      </c>
      <c r="D2685" s="26" t="n">
        <v>43658</v>
      </c>
      <c r="E2685" s="47" t="s">
        <v>58</v>
      </c>
      <c r="F2685" s="47" t="s">
        <v>58</v>
      </c>
      <c r="G2685" s="47" t="s">
        <v>8267</v>
      </c>
      <c r="H2685" s="0" t="n">
        <v>1</v>
      </c>
    </row>
    <row r="2686" customFormat="false" ht="15" hidden="false" customHeight="false" outlineLevel="0" collapsed="false">
      <c r="A2686" s="47" t="s">
        <v>134</v>
      </c>
      <c r="B2686" s="47" t="s">
        <v>8268</v>
      </c>
      <c r="C2686" s="47" t="s">
        <v>8269</v>
      </c>
      <c r="D2686" s="26" t="n">
        <v>43658</v>
      </c>
      <c r="E2686" s="47" t="s">
        <v>58</v>
      </c>
      <c r="F2686" s="47" t="s">
        <v>58</v>
      </c>
      <c r="G2686" s="47" t="s">
        <v>8270</v>
      </c>
      <c r="H2686" s="0" t="n">
        <v>1</v>
      </c>
    </row>
    <row r="2687" customFormat="false" ht="15" hidden="false" customHeight="false" outlineLevel="0" collapsed="false">
      <c r="A2687" s="47" t="s">
        <v>134</v>
      </c>
      <c r="B2687" s="47" t="s">
        <v>8271</v>
      </c>
      <c r="C2687" s="47" t="s">
        <v>8272</v>
      </c>
      <c r="D2687" s="26" t="n">
        <v>43658</v>
      </c>
      <c r="E2687" s="47" t="s">
        <v>58</v>
      </c>
      <c r="F2687" s="47" t="s">
        <v>8273</v>
      </c>
      <c r="G2687" s="47" t="s">
        <v>58</v>
      </c>
      <c r="H2687" s="0" t="n">
        <v>1</v>
      </c>
    </row>
    <row r="2688" customFormat="false" ht="15" hidden="false" customHeight="false" outlineLevel="0" collapsed="false">
      <c r="A2688" s="47" t="s">
        <v>134</v>
      </c>
      <c r="B2688" s="47" t="s">
        <v>8274</v>
      </c>
      <c r="C2688" s="47" t="s">
        <v>8275</v>
      </c>
      <c r="D2688" s="26" t="n">
        <v>43658</v>
      </c>
      <c r="E2688" s="47" t="s">
        <v>58</v>
      </c>
      <c r="F2688" s="47" t="s">
        <v>8276</v>
      </c>
      <c r="G2688" s="47" t="s">
        <v>58</v>
      </c>
      <c r="H2688" s="0" t="n">
        <v>10</v>
      </c>
    </row>
    <row r="2689" customFormat="false" ht="15" hidden="false" customHeight="false" outlineLevel="0" collapsed="false">
      <c r="A2689" s="47" t="s">
        <v>134</v>
      </c>
      <c r="B2689" s="47" t="s">
        <v>8277</v>
      </c>
      <c r="C2689" s="47" t="s">
        <v>8278</v>
      </c>
      <c r="D2689" s="26" t="n">
        <v>43658</v>
      </c>
      <c r="E2689" s="47" t="s">
        <v>58</v>
      </c>
      <c r="F2689" s="47" t="s">
        <v>8276</v>
      </c>
      <c r="G2689" s="47" t="s">
        <v>58</v>
      </c>
      <c r="H2689" s="0" t="n">
        <v>10</v>
      </c>
    </row>
    <row r="2690" customFormat="false" ht="15" hidden="false" customHeight="false" outlineLevel="0" collapsed="false">
      <c r="A2690" s="47" t="s">
        <v>134</v>
      </c>
      <c r="B2690" s="47" t="s">
        <v>8279</v>
      </c>
      <c r="C2690" s="47" t="s">
        <v>8280</v>
      </c>
      <c r="D2690" s="26" t="n">
        <v>43658</v>
      </c>
      <c r="E2690" s="47" t="s">
        <v>58</v>
      </c>
      <c r="F2690" s="47" t="s">
        <v>8276</v>
      </c>
      <c r="G2690" s="47" t="s">
        <v>58</v>
      </c>
      <c r="H2690" s="0" t="n">
        <v>10</v>
      </c>
    </row>
    <row r="2691" customFormat="false" ht="15" hidden="false" customHeight="false" outlineLevel="0" collapsed="false">
      <c r="A2691" s="47" t="s">
        <v>134</v>
      </c>
      <c r="B2691" s="47" t="s">
        <v>8281</v>
      </c>
      <c r="C2691" s="47" t="s">
        <v>8282</v>
      </c>
      <c r="D2691" s="26" t="n">
        <v>43658</v>
      </c>
      <c r="E2691" s="47" t="s">
        <v>58</v>
      </c>
      <c r="F2691" s="47" t="s">
        <v>58</v>
      </c>
      <c r="G2691" s="47" t="s">
        <v>8283</v>
      </c>
      <c r="H2691" s="0" t="n">
        <v>10</v>
      </c>
    </row>
    <row r="2692" customFormat="false" ht="15" hidden="false" customHeight="false" outlineLevel="0" collapsed="false">
      <c r="A2692" s="47" t="s">
        <v>134</v>
      </c>
      <c r="B2692" s="47" t="s">
        <v>8284</v>
      </c>
      <c r="C2692" s="47" t="s">
        <v>8285</v>
      </c>
      <c r="D2692" s="26" t="n">
        <v>43658</v>
      </c>
      <c r="E2692" s="47" t="s">
        <v>58</v>
      </c>
      <c r="F2692" s="47" t="s">
        <v>58</v>
      </c>
      <c r="G2692" s="47" t="s">
        <v>8286</v>
      </c>
      <c r="H2692" s="0" t="n">
        <v>10</v>
      </c>
    </row>
    <row r="2693" customFormat="false" ht="15" hidden="false" customHeight="false" outlineLevel="0" collapsed="false">
      <c r="A2693" s="47" t="s">
        <v>134</v>
      </c>
      <c r="B2693" s="47" t="s">
        <v>8287</v>
      </c>
      <c r="C2693" s="47" t="s">
        <v>8288</v>
      </c>
      <c r="D2693" s="26" t="n">
        <v>43658</v>
      </c>
      <c r="E2693" s="47" t="s">
        <v>58</v>
      </c>
      <c r="F2693" s="47" t="s">
        <v>58</v>
      </c>
      <c r="G2693" s="47" t="s">
        <v>8289</v>
      </c>
      <c r="H2693" s="0" t="n">
        <v>10</v>
      </c>
    </row>
    <row r="2694" customFormat="false" ht="15" hidden="false" customHeight="false" outlineLevel="0" collapsed="false">
      <c r="A2694" s="47" t="s">
        <v>134</v>
      </c>
      <c r="B2694" s="47" t="s">
        <v>8290</v>
      </c>
      <c r="C2694" s="47" t="s">
        <v>8291</v>
      </c>
      <c r="D2694" s="26" t="n">
        <v>43658</v>
      </c>
      <c r="E2694" s="47" t="s">
        <v>58</v>
      </c>
      <c r="F2694" s="47" t="s">
        <v>58</v>
      </c>
      <c r="G2694" s="47" t="s">
        <v>8292</v>
      </c>
      <c r="H2694" s="0" t="n">
        <v>10</v>
      </c>
    </row>
    <row r="2695" customFormat="false" ht="15" hidden="false" customHeight="false" outlineLevel="0" collapsed="false">
      <c r="A2695" s="47" t="s">
        <v>134</v>
      </c>
      <c r="B2695" s="47" t="s">
        <v>8293</v>
      </c>
      <c r="C2695" s="47" t="s">
        <v>8294</v>
      </c>
      <c r="D2695" s="26" t="n">
        <v>43658</v>
      </c>
      <c r="E2695" s="47" t="s">
        <v>58</v>
      </c>
      <c r="F2695" s="47" t="s">
        <v>58</v>
      </c>
      <c r="G2695" s="47" t="s">
        <v>8295</v>
      </c>
      <c r="H2695" s="0" t="n">
        <v>10</v>
      </c>
    </row>
    <row r="2696" customFormat="false" ht="15" hidden="false" customHeight="false" outlineLevel="0" collapsed="false">
      <c r="A2696" s="47" t="s">
        <v>134</v>
      </c>
      <c r="B2696" s="47" t="s">
        <v>8296</v>
      </c>
      <c r="C2696" s="47" t="s">
        <v>8297</v>
      </c>
      <c r="D2696" s="26" t="n">
        <v>43658</v>
      </c>
      <c r="E2696" s="47" t="s">
        <v>58</v>
      </c>
      <c r="F2696" s="47" t="s">
        <v>8298</v>
      </c>
      <c r="G2696" s="47" t="s">
        <v>58</v>
      </c>
      <c r="H2696" s="0" t="n">
        <v>10</v>
      </c>
    </row>
    <row r="2697" customFormat="false" ht="15" hidden="false" customHeight="false" outlineLevel="0" collapsed="false">
      <c r="A2697" s="47" t="s">
        <v>134</v>
      </c>
      <c r="B2697" s="47" t="s">
        <v>8299</v>
      </c>
      <c r="C2697" s="47" t="s">
        <v>8300</v>
      </c>
      <c r="D2697" s="26" t="n">
        <v>43658</v>
      </c>
      <c r="E2697" s="47" t="s">
        <v>58</v>
      </c>
      <c r="F2697" s="47" t="s">
        <v>8301</v>
      </c>
      <c r="G2697" s="47" t="s">
        <v>58</v>
      </c>
      <c r="H2697" s="0" t="n">
        <v>10</v>
      </c>
    </row>
    <row r="2698" customFormat="false" ht="15" hidden="false" customHeight="false" outlineLevel="0" collapsed="false">
      <c r="A2698" s="47" t="s">
        <v>134</v>
      </c>
      <c r="B2698" s="47" t="s">
        <v>8302</v>
      </c>
      <c r="C2698" s="47" t="s">
        <v>8303</v>
      </c>
      <c r="D2698" s="26" t="n">
        <v>43658</v>
      </c>
      <c r="E2698" s="47" t="s">
        <v>58</v>
      </c>
      <c r="F2698" s="47" t="s">
        <v>8304</v>
      </c>
      <c r="G2698" s="47" t="s">
        <v>58</v>
      </c>
      <c r="H2698" s="0" t="n">
        <v>10</v>
      </c>
    </row>
    <row r="2699" customFormat="false" ht="15" hidden="false" customHeight="false" outlineLevel="0" collapsed="false">
      <c r="A2699" s="47" t="s">
        <v>134</v>
      </c>
      <c r="B2699" s="47" t="s">
        <v>8305</v>
      </c>
      <c r="C2699" s="47" t="s">
        <v>8306</v>
      </c>
      <c r="D2699" s="26" t="n">
        <v>43658</v>
      </c>
      <c r="E2699" s="47" t="s">
        <v>58</v>
      </c>
      <c r="F2699" s="47" t="s">
        <v>58</v>
      </c>
      <c r="G2699" s="47" t="s">
        <v>8307</v>
      </c>
      <c r="H2699" s="0" t="n">
        <v>10</v>
      </c>
    </row>
    <row r="2700" customFormat="false" ht="15" hidden="false" customHeight="false" outlineLevel="0" collapsed="false">
      <c r="A2700" s="47" t="s">
        <v>134</v>
      </c>
      <c r="B2700" s="47" t="s">
        <v>8308</v>
      </c>
      <c r="C2700" s="47" t="s">
        <v>8309</v>
      </c>
      <c r="D2700" s="26" t="n">
        <v>43658</v>
      </c>
      <c r="E2700" s="47" t="s">
        <v>58</v>
      </c>
      <c r="F2700" s="47" t="s">
        <v>8310</v>
      </c>
      <c r="G2700" s="47" t="s">
        <v>58</v>
      </c>
      <c r="H2700" s="0" t="n">
        <v>10</v>
      </c>
    </row>
    <row r="2701" customFormat="false" ht="15" hidden="false" customHeight="false" outlineLevel="0" collapsed="false">
      <c r="A2701" s="47" t="s">
        <v>6267</v>
      </c>
      <c r="B2701" s="47" t="s">
        <v>8311</v>
      </c>
      <c r="C2701" s="47" t="s">
        <v>8312</v>
      </c>
      <c r="D2701" s="26" t="n">
        <v>43659</v>
      </c>
      <c r="E2701" s="47" t="s">
        <v>58</v>
      </c>
      <c r="F2701" s="47" t="s">
        <v>58</v>
      </c>
      <c r="G2701" s="47" t="s">
        <v>58</v>
      </c>
      <c r="H2701" s="0" t="n">
        <v>6</v>
      </c>
    </row>
    <row r="2702" customFormat="false" ht="15" hidden="false" customHeight="false" outlineLevel="0" collapsed="false">
      <c r="A2702" s="47" t="s">
        <v>134</v>
      </c>
      <c r="B2702" s="47" t="s">
        <v>8313</v>
      </c>
      <c r="C2702" s="47" t="s">
        <v>8314</v>
      </c>
      <c r="D2702" s="26" t="n">
        <v>43664</v>
      </c>
      <c r="E2702" s="47" t="s">
        <v>58</v>
      </c>
      <c r="F2702" s="47" t="s">
        <v>8315</v>
      </c>
      <c r="G2702" s="47" t="s">
        <v>58</v>
      </c>
      <c r="H2702" s="0" t="n">
        <v>1</v>
      </c>
    </row>
    <row r="2703" customFormat="false" ht="15" hidden="false" customHeight="false" outlineLevel="0" collapsed="false">
      <c r="A2703" s="47" t="s">
        <v>7375</v>
      </c>
      <c r="B2703" s="47" t="s">
        <v>8316</v>
      </c>
      <c r="C2703" s="47" t="s">
        <v>8317</v>
      </c>
      <c r="D2703" s="26" t="n">
        <v>43665</v>
      </c>
      <c r="E2703" s="47" t="s">
        <v>58</v>
      </c>
      <c r="F2703" s="47" t="s">
        <v>8318</v>
      </c>
      <c r="G2703" s="47" t="s">
        <v>58</v>
      </c>
      <c r="H2703" s="0" t="n">
        <v>1</v>
      </c>
    </row>
    <row r="2704" customFormat="false" ht="15" hidden="false" customHeight="false" outlineLevel="0" collapsed="false">
      <c r="A2704" s="47" t="s">
        <v>6267</v>
      </c>
      <c r="B2704" s="47" t="s">
        <v>8319</v>
      </c>
      <c r="C2704" s="47" t="s">
        <v>8320</v>
      </c>
      <c r="D2704" s="26" t="n">
        <v>43687</v>
      </c>
      <c r="E2704" s="47" t="s">
        <v>58</v>
      </c>
      <c r="F2704" s="47" t="s">
        <v>58</v>
      </c>
      <c r="G2704" s="47" t="s">
        <v>58</v>
      </c>
      <c r="H2704" s="0" t="n">
        <v>6</v>
      </c>
    </row>
    <row r="2705" customFormat="false" ht="15" hidden="false" customHeight="false" outlineLevel="0" collapsed="false">
      <c r="A2705" s="47" t="s">
        <v>6267</v>
      </c>
      <c r="B2705" s="47" t="s">
        <v>8321</v>
      </c>
      <c r="C2705" s="47" t="s">
        <v>8322</v>
      </c>
      <c r="D2705" s="26" t="n">
        <v>43687</v>
      </c>
      <c r="E2705" s="47" t="s">
        <v>58</v>
      </c>
      <c r="F2705" s="47" t="s">
        <v>58</v>
      </c>
      <c r="G2705" s="47" t="s">
        <v>58</v>
      </c>
      <c r="H2705" s="0" t="n">
        <v>6</v>
      </c>
    </row>
    <row r="2706" customFormat="false" ht="15" hidden="false" customHeight="false" outlineLevel="0" collapsed="false">
      <c r="A2706" s="47" t="s">
        <v>134</v>
      </c>
      <c r="B2706" s="47" t="s">
        <v>8323</v>
      </c>
      <c r="C2706" s="47" t="s">
        <v>8324</v>
      </c>
      <c r="D2706" s="26" t="n">
        <v>43700</v>
      </c>
      <c r="E2706" s="47" t="s">
        <v>58</v>
      </c>
      <c r="F2706" s="47" t="s">
        <v>8325</v>
      </c>
      <c r="G2706" s="47" t="s">
        <v>58</v>
      </c>
      <c r="H2706" s="0" t="n">
        <v>4</v>
      </c>
    </row>
    <row r="2707" customFormat="false" ht="15" hidden="false" customHeight="false" outlineLevel="0" collapsed="false">
      <c r="A2707" s="47" t="s">
        <v>134</v>
      </c>
      <c r="B2707" s="47" t="s">
        <v>8326</v>
      </c>
      <c r="C2707" s="47" t="s">
        <v>8327</v>
      </c>
      <c r="D2707" s="26" t="n">
        <v>43700</v>
      </c>
      <c r="E2707" s="47" t="s">
        <v>58</v>
      </c>
      <c r="F2707" s="47" t="s">
        <v>58</v>
      </c>
      <c r="G2707" s="47" t="s">
        <v>8328</v>
      </c>
      <c r="H2707" s="0" t="n">
        <v>4</v>
      </c>
    </row>
    <row r="2708" customFormat="false" ht="15" hidden="false" customHeight="false" outlineLevel="0" collapsed="false">
      <c r="A2708" s="47" t="s">
        <v>134</v>
      </c>
      <c r="B2708" s="47" t="s">
        <v>8329</v>
      </c>
      <c r="C2708" s="47" t="s">
        <v>8330</v>
      </c>
      <c r="D2708" s="26" t="n">
        <v>43700</v>
      </c>
      <c r="E2708" s="47" t="s">
        <v>58</v>
      </c>
      <c r="F2708" s="47" t="s">
        <v>58</v>
      </c>
      <c r="G2708" s="47" t="s">
        <v>8331</v>
      </c>
      <c r="H2708" s="0" t="n">
        <v>4</v>
      </c>
    </row>
    <row r="2709" customFormat="false" ht="15" hidden="false" customHeight="false" outlineLevel="0" collapsed="false">
      <c r="A2709" s="47" t="s">
        <v>134</v>
      </c>
      <c r="B2709" s="47" t="s">
        <v>8332</v>
      </c>
      <c r="C2709" s="47" t="s">
        <v>8333</v>
      </c>
      <c r="D2709" s="26" t="n">
        <v>43700</v>
      </c>
      <c r="E2709" s="47" t="s">
        <v>58</v>
      </c>
      <c r="F2709" s="47" t="s">
        <v>58</v>
      </c>
      <c r="G2709" s="47" t="s">
        <v>8334</v>
      </c>
      <c r="H2709" s="0" t="n">
        <v>4</v>
      </c>
    </row>
    <row r="2710" customFormat="false" ht="15" hidden="false" customHeight="false" outlineLevel="0" collapsed="false">
      <c r="A2710" s="47" t="s">
        <v>134</v>
      </c>
      <c r="B2710" s="47" t="s">
        <v>8335</v>
      </c>
      <c r="C2710" s="47" t="s">
        <v>8336</v>
      </c>
      <c r="D2710" s="26" t="n">
        <v>43700</v>
      </c>
      <c r="E2710" s="47" t="s">
        <v>58</v>
      </c>
      <c r="F2710" s="47" t="s">
        <v>58</v>
      </c>
      <c r="G2710" s="47" t="s">
        <v>8337</v>
      </c>
      <c r="H2710" s="0" t="n">
        <v>4</v>
      </c>
    </row>
    <row r="2711" customFormat="false" ht="15" hidden="false" customHeight="false" outlineLevel="0" collapsed="false">
      <c r="A2711" s="47" t="s">
        <v>134</v>
      </c>
      <c r="B2711" s="47" t="s">
        <v>8338</v>
      </c>
      <c r="C2711" s="47" t="s">
        <v>8339</v>
      </c>
      <c r="D2711" s="26" t="n">
        <v>43700</v>
      </c>
      <c r="E2711" s="47" t="s">
        <v>58</v>
      </c>
      <c r="F2711" s="47" t="s">
        <v>58</v>
      </c>
      <c r="G2711" s="47" t="s">
        <v>8340</v>
      </c>
      <c r="H2711" s="0" t="n">
        <v>4</v>
      </c>
    </row>
    <row r="2712" customFormat="false" ht="15" hidden="false" customHeight="false" outlineLevel="0" collapsed="false">
      <c r="A2712" s="47" t="s">
        <v>134</v>
      </c>
      <c r="B2712" s="47" t="s">
        <v>8341</v>
      </c>
      <c r="C2712" s="47" t="s">
        <v>8342</v>
      </c>
      <c r="D2712" s="26" t="n">
        <v>43700</v>
      </c>
      <c r="E2712" s="47" t="s">
        <v>58</v>
      </c>
      <c r="F2712" s="47" t="s">
        <v>8343</v>
      </c>
      <c r="G2712" s="47" t="s">
        <v>58</v>
      </c>
      <c r="H2712" s="0" t="n">
        <v>4</v>
      </c>
    </row>
    <row r="2713" customFormat="false" ht="15" hidden="false" customHeight="false" outlineLevel="0" collapsed="false">
      <c r="A2713" s="47" t="s">
        <v>134</v>
      </c>
      <c r="B2713" s="47" t="s">
        <v>8344</v>
      </c>
      <c r="C2713" s="47" t="s">
        <v>8345</v>
      </c>
      <c r="D2713" s="26" t="n">
        <v>43700</v>
      </c>
      <c r="E2713" s="47" t="s">
        <v>58</v>
      </c>
      <c r="F2713" s="47" t="s">
        <v>58</v>
      </c>
      <c r="G2713" s="47" t="s">
        <v>8346</v>
      </c>
      <c r="H2713" s="0" t="n">
        <v>4</v>
      </c>
    </row>
    <row r="2714" customFormat="false" ht="15" hidden="false" customHeight="false" outlineLevel="0" collapsed="false">
      <c r="A2714" s="47" t="s">
        <v>134</v>
      </c>
      <c r="B2714" s="47" t="s">
        <v>8347</v>
      </c>
      <c r="C2714" s="47" t="s">
        <v>8348</v>
      </c>
      <c r="D2714" s="26" t="n">
        <v>43700</v>
      </c>
      <c r="E2714" s="47" t="s">
        <v>58</v>
      </c>
      <c r="F2714" s="47" t="s">
        <v>8349</v>
      </c>
      <c r="G2714" s="47" t="s">
        <v>58</v>
      </c>
      <c r="H2714" s="0" t="n">
        <v>4</v>
      </c>
    </row>
    <row r="2715" customFormat="false" ht="15" hidden="false" customHeight="false" outlineLevel="0" collapsed="false">
      <c r="A2715" s="47" t="s">
        <v>134</v>
      </c>
      <c r="B2715" s="47" t="s">
        <v>8350</v>
      </c>
      <c r="C2715" s="47" t="s">
        <v>8351</v>
      </c>
      <c r="D2715" s="26" t="n">
        <v>43700</v>
      </c>
      <c r="E2715" s="47" t="s">
        <v>58</v>
      </c>
      <c r="F2715" s="47" t="s">
        <v>8352</v>
      </c>
      <c r="G2715" s="47" t="s">
        <v>58</v>
      </c>
      <c r="H2715" s="0" t="n">
        <v>4</v>
      </c>
    </row>
    <row r="2716" customFormat="false" ht="15" hidden="false" customHeight="false" outlineLevel="0" collapsed="false">
      <c r="A2716" s="47" t="s">
        <v>134</v>
      </c>
      <c r="B2716" s="47" t="s">
        <v>8353</v>
      </c>
      <c r="C2716" s="47" t="s">
        <v>8354</v>
      </c>
      <c r="D2716" s="26" t="n">
        <v>43700</v>
      </c>
      <c r="E2716" s="47" t="s">
        <v>58</v>
      </c>
      <c r="F2716" s="47" t="s">
        <v>8355</v>
      </c>
      <c r="G2716" s="47" t="s">
        <v>58</v>
      </c>
      <c r="H2716" s="0" t="n">
        <v>4</v>
      </c>
    </row>
    <row r="2717" customFormat="false" ht="15" hidden="false" customHeight="false" outlineLevel="0" collapsed="false">
      <c r="A2717" s="47" t="s">
        <v>134</v>
      </c>
      <c r="B2717" s="47" t="s">
        <v>8356</v>
      </c>
      <c r="C2717" s="47" t="s">
        <v>8357</v>
      </c>
      <c r="D2717" s="26" t="n">
        <v>43700</v>
      </c>
      <c r="E2717" s="47" t="s">
        <v>58</v>
      </c>
      <c r="F2717" s="47" t="s">
        <v>8358</v>
      </c>
      <c r="G2717" s="47" t="s">
        <v>58</v>
      </c>
      <c r="H2717" s="0" t="n">
        <v>4</v>
      </c>
    </row>
    <row r="2718" customFormat="false" ht="15" hidden="false" customHeight="false" outlineLevel="0" collapsed="false">
      <c r="A2718" s="47" t="s">
        <v>6267</v>
      </c>
      <c r="B2718" s="47" t="s">
        <v>8359</v>
      </c>
      <c r="C2718" s="47" t="s">
        <v>8360</v>
      </c>
      <c r="D2718" s="26" t="n">
        <v>43722</v>
      </c>
      <c r="E2718" s="47" t="s">
        <v>58</v>
      </c>
      <c r="F2718" s="47" t="s">
        <v>58</v>
      </c>
      <c r="G2718" s="47" t="s">
        <v>58</v>
      </c>
      <c r="H2718" s="0" t="n">
        <v>6</v>
      </c>
    </row>
    <row r="2719" customFormat="false" ht="15" hidden="false" customHeight="false" outlineLevel="0" collapsed="false">
      <c r="A2719" s="47" t="s">
        <v>54</v>
      </c>
      <c r="B2719" s="47" t="s">
        <v>8361</v>
      </c>
      <c r="C2719" s="47" t="s">
        <v>8362</v>
      </c>
      <c r="D2719" s="26" t="n">
        <v>43725</v>
      </c>
      <c r="E2719" s="47" t="s">
        <v>8363</v>
      </c>
      <c r="F2719" s="47" t="s">
        <v>58</v>
      </c>
      <c r="G2719" s="47" t="s">
        <v>8364</v>
      </c>
      <c r="H2719" s="0" t="n">
        <v>1</v>
      </c>
    </row>
    <row r="2720" customFormat="false" ht="15" hidden="false" customHeight="false" outlineLevel="0" collapsed="false">
      <c r="A2720" s="47" t="s">
        <v>54</v>
      </c>
      <c r="B2720" s="47" t="s">
        <v>8365</v>
      </c>
      <c r="C2720" s="47" t="s">
        <v>8366</v>
      </c>
      <c r="D2720" s="26" t="n">
        <v>43725</v>
      </c>
      <c r="E2720" s="47" t="s">
        <v>8367</v>
      </c>
      <c r="F2720" s="47" t="s">
        <v>58</v>
      </c>
      <c r="G2720" s="47" t="s">
        <v>8368</v>
      </c>
      <c r="H2720" s="0" t="n">
        <v>1</v>
      </c>
    </row>
    <row r="2721" customFormat="false" ht="15" hidden="false" customHeight="false" outlineLevel="0" collapsed="false">
      <c r="A2721" s="47" t="s">
        <v>54</v>
      </c>
      <c r="B2721" s="47" t="s">
        <v>8369</v>
      </c>
      <c r="C2721" s="47" t="s">
        <v>8370</v>
      </c>
      <c r="D2721" s="26" t="n">
        <v>43725</v>
      </c>
      <c r="E2721" s="47" t="s">
        <v>8371</v>
      </c>
      <c r="F2721" s="47" t="s">
        <v>58</v>
      </c>
      <c r="G2721" s="47" t="s">
        <v>8372</v>
      </c>
      <c r="H2721" s="0" t="n">
        <v>1</v>
      </c>
    </row>
    <row r="2722" customFormat="false" ht="15" hidden="false" customHeight="false" outlineLevel="0" collapsed="false">
      <c r="A2722" s="47" t="s">
        <v>54</v>
      </c>
      <c r="B2722" s="47" t="s">
        <v>8373</v>
      </c>
      <c r="C2722" s="47" t="s">
        <v>8374</v>
      </c>
      <c r="D2722" s="26" t="n">
        <v>43725</v>
      </c>
      <c r="E2722" s="47" t="s">
        <v>58</v>
      </c>
      <c r="F2722" s="47" t="s">
        <v>8375</v>
      </c>
      <c r="G2722" s="47" t="s">
        <v>58</v>
      </c>
      <c r="H2722" s="0" t="n">
        <v>8</v>
      </c>
    </row>
    <row r="2723" customFormat="false" ht="15" hidden="false" customHeight="false" outlineLevel="0" collapsed="false">
      <c r="A2723" s="47" t="s">
        <v>7375</v>
      </c>
      <c r="B2723" s="47" t="s">
        <v>8376</v>
      </c>
      <c r="C2723" s="47" t="s">
        <v>8377</v>
      </c>
      <c r="D2723" s="26" t="n">
        <v>43728</v>
      </c>
      <c r="E2723" s="47" t="s">
        <v>58</v>
      </c>
      <c r="F2723" s="47" t="s">
        <v>8378</v>
      </c>
      <c r="G2723" s="47" t="s">
        <v>58</v>
      </c>
      <c r="H2723" s="0" t="n">
        <v>1</v>
      </c>
    </row>
    <row r="2724" customFormat="false" ht="15" hidden="false" customHeight="false" outlineLevel="0" collapsed="false">
      <c r="A2724" s="47" t="s">
        <v>7375</v>
      </c>
      <c r="B2724" s="47" t="s">
        <v>8379</v>
      </c>
      <c r="C2724" s="47" t="s">
        <v>8380</v>
      </c>
      <c r="D2724" s="26" t="n">
        <v>43728</v>
      </c>
      <c r="E2724" s="47" t="s">
        <v>58</v>
      </c>
      <c r="F2724" s="47" t="s">
        <v>8381</v>
      </c>
      <c r="G2724" s="47" t="s">
        <v>58</v>
      </c>
      <c r="H2724" s="0" t="n">
        <v>1</v>
      </c>
    </row>
    <row r="2725" customFormat="false" ht="15" hidden="false" customHeight="false" outlineLevel="0" collapsed="false">
      <c r="A2725" s="47" t="s">
        <v>7375</v>
      </c>
      <c r="B2725" s="47" t="s">
        <v>8382</v>
      </c>
      <c r="C2725" s="47" t="s">
        <v>8383</v>
      </c>
      <c r="D2725" s="26" t="n">
        <v>43728</v>
      </c>
      <c r="E2725" s="47" t="s">
        <v>58</v>
      </c>
      <c r="F2725" s="47" t="s">
        <v>8381</v>
      </c>
      <c r="G2725" s="47" t="s">
        <v>58</v>
      </c>
      <c r="H2725" s="0" t="n">
        <v>1</v>
      </c>
    </row>
    <row r="2726" customFormat="false" ht="15" hidden="false" customHeight="false" outlineLevel="0" collapsed="false">
      <c r="A2726" s="47" t="s">
        <v>6267</v>
      </c>
      <c r="B2726" s="47" t="s">
        <v>8384</v>
      </c>
      <c r="C2726" s="47" t="s">
        <v>8385</v>
      </c>
      <c r="D2726" s="26" t="n">
        <v>43729</v>
      </c>
      <c r="E2726" s="47" t="s">
        <v>58</v>
      </c>
      <c r="F2726" s="47" t="s">
        <v>58</v>
      </c>
      <c r="G2726" s="47" t="s">
        <v>58</v>
      </c>
      <c r="H2726" s="0" t="n">
        <v>30</v>
      </c>
    </row>
    <row r="2727" customFormat="false" ht="15" hidden="false" customHeight="false" outlineLevel="0" collapsed="false">
      <c r="A2727" s="47" t="s">
        <v>134</v>
      </c>
      <c r="B2727" s="47" t="s">
        <v>8386</v>
      </c>
      <c r="C2727" s="47" t="s">
        <v>8387</v>
      </c>
      <c r="D2727" s="26" t="n">
        <v>43736</v>
      </c>
      <c r="E2727" s="47" t="s">
        <v>58</v>
      </c>
      <c r="F2727" s="47" t="s">
        <v>8388</v>
      </c>
      <c r="G2727" s="47" t="s">
        <v>58</v>
      </c>
      <c r="H2727" s="0" t="n">
        <v>1</v>
      </c>
    </row>
    <row r="2728" customFormat="false" ht="15" hidden="false" customHeight="false" outlineLevel="0" collapsed="false">
      <c r="A2728" s="47" t="s">
        <v>134</v>
      </c>
      <c r="B2728" s="47" t="s">
        <v>8389</v>
      </c>
      <c r="C2728" s="47" t="s">
        <v>8390</v>
      </c>
      <c r="D2728" s="26" t="n">
        <v>43736</v>
      </c>
      <c r="E2728" s="47" t="s">
        <v>58</v>
      </c>
      <c r="F2728" s="47" t="s">
        <v>8388</v>
      </c>
      <c r="G2728" s="47" t="s">
        <v>58</v>
      </c>
      <c r="H2728" s="0" t="n">
        <v>1</v>
      </c>
    </row>
    <row r="2729" customFormat="false" ht="15" hidden="false" customHeight="false" outlineLevel="0" collapsed="false">
      <c r="A2729" s="47" t="s">
        <v>134</v>
      </c>
      <c r="B2729" s="47" t="s">
        <v>8391</v>
      </c>
      <c r="C2729" s="47" t="s">
        <v>8392</v>
      </c>
      <c r="D2729" s="26" t="n">
        <v>43736</v>
      </c>
      <c r="E2729" s="47" t="s">
        <v>58</v>
      </c>
      <c r="F2729" s="47" t="s">
        <v>8388</v>
      </c>
      <c r="G2729" s="47" t="s">
        <v>58</v>
      </c>
      <c r="H2729" s="0" t="n">
        <v>1</v>
      </c>
    </row>
    <row r="2730" customFormat="false" ht="15" hidden="false" customHeight="false" outlineLevel="0" collapsed="false">
      <c r="A2730" s="47" t="s">
        <v>134</v>
      </c>
      <c r="B2730" s="47" t="s">
        <v>8393</v>
      </c>
      <c r="C2730" s="47" t="s">
        <v>8394</v>
      </c>
      <c r="D2730" s="26" t="n">
        <v>43736</v>
      </c>
      <c r="E2730" s="47" t="s">
        <v>58</v>
      </c>
      <c r="F2730" s="47" t="s">
        <v>8388</v>
      </c>
      <c r="G2730" s="47" t="s">
        <v>58</v>
      </c>
      <c r="H2730" s="0" t="n">
        <v>1</v>
      </c>
    </row>
    <row r="2731" customFormat="false" ht="15" hidden="false" customHeight="false" outlineLevel="0" collapsed="false">
      <c r="A2731" s="47" t="s">
        <v>134</v>
      </c>
      <c r="B2731" s="47" t="s">
        <v>8395</v>
      </c>
      <c r="C2731" s="47" t="s">
        <v>8396</v>
      </c>
      <c r="D2731" s="26" t="n">
        <v>43736</v>
      </c>
      <c r="E2731" s="47" t="s">
        <v>58</v>
      </c>
      <c r="F2731" s="47" t="s">
        <v>58</v>
      </c>
      <c r="G2731" s="47" t="s">
        <v>8397</v>
      </c>
      <c r="H2731" s="0" t="n">
        <v>1</v>
      </c>
    </row>
    <row r="2732" customFormat="false" ht="15" hidden="false" customHeight="false" outlineLevel="0" collapsed="false">
      <c r="A2732" s="47" t="s">
        <v>134</v>
      </c>
      <c r="B2732" s="47" t="s">
        <v>8398</v>
      </c>
      <c r="C2732" s="47" t="s">
        <v>8399</v>
      </c>
      <c r="D2732" s="26" t="n">
        <v>43736</v>
      </c>
      <c r="E2732" s="47" t="s">
        <v>58</v>
      </c>
      <c r="F2732" s="47" t="s">
        <v>58</v>
      </c>
      <c r="G2732" s="47" t="s">
        <v>8400</v>
      </c>
      <c r="H2732" s="0" t="n">
        <v>1</v>
      </c>
    </row>
    <row r="2733" customFormat="false" ht="15" hidden="false" customHeight="false" outlineLevel="0" collapsed="false">
      <c r="A2733" s="47" t="s">
        <v>134</v>
      </c>
      <c r="B2733" s="47" t="s">
        <v>8401</v>
      </c>
      <c r="C2733" s="47" t="s">
        <v>8402</v>
      </c>
      <c r="D2733" s="26" t="n">
        <v>43736</v>
      </c>
      <c r="E2733" s="47" t="s">
        <v>58</v>
      </c>
      <c r="F2733" s="47" t="s">
        <v>58</v>
      </c>
      <c r="G2733" s="47" t="s">
        <v>8403</v>
      </c>
      <c r="H2733" s="0" t="n">
        <v>1</v>
      </c>
    </row>
    <row r="2734" customFormat="false" ht="15" hidden="false" customHeight="false" outlineLevel="0" collapsed="false">
      <c r="A2734" s="47" t="s">
        <v>134</v>
      </c>
      <c r="B2734" s="47" t="s">
        <v>8404</v>
      </c>
      <c r="C2734" s="47" t="s">
        <v>8405</v>
      </c>
      <c r="D2734" s="26" t="n">
        <v>43736</v>
      </c>
      <c r="E2734" s="47" t="s">
        <v>58</v>
      </c>
      <c r="F2734" s="47" t="s">
        <v>58</v>
      </c>
      <c r="G2734" s="47" t="s">
        <v>8406</v>
      </c>
      <c r="H2734" s="0" t="n">
        <v>1</v>
      </c>
    </row>
    <row r="2735" customFormat="false" ht="15" hidden="false" customHeight="false" outlineLevel="0" collapsed="false">
      <c r="A2735" s="47" t="s">
        <v>134</v>
      </c>
      <c r="B2735" s="47" t="s">
        <v>8407</v>
      </c>
      <c r="C2735" s="47" t="s">
        <v>8408</v>
      </c>
      <c r="D2735" s="26" t="n">
        <v>43736</v>
      </c>
      <c r="E2735" s="47" t="s">
        <v>58</v>
      </c>
      <c r="F2735" s="47" t="s">
        <v>58</v>
      </c>
      <c r="G2735" s="47" t="s">
        <v>8409</v>
      </c>
      <c r="H2735" s="0" t="n">
        <v>1</v>
      </c>
    </row>
    <row r="2736" customFormat="false" ht="15" hidden="false" customHeight="false" outlineLevel="0" collapsed="false">
      <c r="A2736" s="47" t="s">
        <v>134</v>
      </c>
      <c r="B2736" s="47" t="s">
        <v>8410</v>
      </c>
      <c r="C2736" s="47" t="s">
        <v>8411</v>
      </c>
      <c r="D2736" s="26" t="n">
        <v>43736</v>
      </c>
      <c r="E2736" s="47" t="s">
        <v>58</v>
      </c>
      <c r="F2736" s="47" t="s">
        <v>8412</v>
      </c>
      <c r="G2736" s="47" t="s">
        <v>58</v>
      </c>
      <c r="H2736" s="0" t="n">
        <v>1</v>
      </c>
    </row>
    <row r="2737" customFormat="false" ht="15" hidden="false" customHeight="false" outlineLevel="0" collapsed="false">
      <c r="A2737" s="47" t="s">
        <v>134</v>
      </c>
      <c r="B2737" s="47" t="s">
        <v>8413</v>
      </c>
      <c r="C2737" s="47" t="s">
        <v>8414</v>
      </c>
      <c r="D2737" s="26" t="n">
        <v>43736</v>
      </c>
      <c r="E2737" s="47" t="s">
        <v>58</v>
      </c>
      <c r="F2737" s="47" t="s">
        <v>8415</v>
      </c>
      <c r="G2737" s="47" t="s">
        <v>58</v>
      </c>
      <c r="H2737" s="0" t="n">
        <v>1</v>
      </c>
    </row>
    <row r="2738" customFormat="false" ht="15" hidden="false" customHeight="false" outlineLevel="0" collapsed="false">
      <c r="A2738" s="47" t="s">
        <v>134</v>
      </c>
      <c r="B2738" s="47" t="s">
        <v>8416</v>
      </c>
      <c r="C2738" s="47" t="s">
        <v>8417</v>
      </c>
      <c r="D2738" s="26" t="n">
        <v>43736</v>
      </c>
      <c r="E2738" s="47" t="s">
        <v>58</v>
      </c>
      <c r="F2738" s="47" t="s">
        <v>8418</v>
      </c>
      <c r="G2738" s="47" t="s">
        <v>58</v>
      </c>
      <c r="H2738" s="0" t="n">
        <v>1</v>
      </c>
    </row>
    <row r="2739" customFormat="false" ht="15" hidden="false" customHeight="false" outlineLevel="0" collapsed="false">
      <c r="A2739" s="47" t="s">
        <v>134</v>
      </c>
      <c r="B2739" s="47" t="s">
        <v>8419</v>
      </c>
      <c r="C2739" s="47" t="s">
        <v>8420</v>
      </c>
      <c r="D2739" s="26" t="n">
        <v>43736</v>
      </c>
      <c r="E2739" s="47" t="s">
        <v>58</v>
      </c>
      <c r="F2739" s="47" t="s">
        <v>58</v>
      </c>
      <c r="G2739" s="47" t="s">
        <v>8421</v>
      </c>
      <c r="H2739" s="0" t="n">
        <v>1</v>
      </c>
    </row>
    <row r="2740" customFormat="false" ht="15" hidden="false" customHeight="false" outlineLevel="0" collapsed="false">
      <c r="A2740" s="47" t="s">
        <v>134</v>
      </c>
      <c r="B2740" s="47" t="s">
        <v>8422</v>
      </c>
      <c r="C2740" s="47" t="s">
        <v>8423</v>
      </c>
      <c r="D2740" s="26" t="n">
        <v>43736</v>
      </c>
      <c r="E2740" s="47" t="s">
        <v>58</v>
      </c>
      <c r="F2740" s="47" t="s">
        <v>8424</v>
      </c>
      <c r="G2740" s="47" t="s">
        <v>58</v>
      </c>
      <c r="H2740" s="0" t="n">
        <v>1</v>
      </c>
    </row>
    <row r="2741" customFormat="false" ht="15" hidden="false" customHeight="false" outlineLevel="0" collapsed="false">
      <c r="A2741" s="47" t="s">
        <v>134</v>
      </c>
      <c r="B2741" s="47" t="s">
        <v>8425</v>
      </c>
      <c r="C2741" s="47" t="s">
        <v>8426</v>
      </c>
      <c r="D2741" s="26" t="n">
        <v>43742</v>
      </c>
      <c r="E2741" s="47" t="s">
        <v>58</v>
      </c>
      <c r="F2741" s="47" t="s">
        <v>8427</v>
      </c>
      <c r="G2741" s="47" t="s">
        <v>58</v>
      </c>
      <c r="H2741" s="0" t="n">
        <v>1</v>
      </c>
    </row>
    <row r="2742" customFormat="false" ht="15" hidden="false" customHeight="false" outlineLevel="0" collapsed="false">
      <c r="A2742" s="47" t="s">
        <v>134</v>
      </c>
      <c r="B2742" s="47" t="s">
        <v>8428</v>
      </c>
      <c r="C2742" s="47" t="s">
        <v>8429</v>
      </c>
      <c r="D2742" s="26" t="n">
        <v>43742</v>
      </c>
      <c r="E2742" s="47" t="s">
        <v>58</v>
      </c>
      <c r="F2742" s="47" t="s">
        <v>8430</v>
      </c>
      <c r="G2742" s="47" t="s">
        <v>58</v>
      </c>
      <c r="H2742" s="0" t="n">
        <v>6</v>
      </c>
    </row>
    <row r="2743" customFormat="false" ht="15" hidden="false" customHeight="false" outlineLevel="0" collapsed="false">
      <c r="A2743" s="47" t="s">
        <v>134</v>
      </c>
      <c r="B2743" s="47" t="s">
        <v>8431</v>
      </c>
      <c r="C2743" s="47" t="s">
        <v>8432</v>
      </c>
      <c r="D2743" s="26" t="n">
        <v>43742</v>
      </c>
      <c r="E2743" s="47" t="s">
        <v>58</v>
      </c>
      <c r="F2743" s="47" t="s">
        <v>8433</v>
      </c>
      <c r="G2743" s="47" t="s">
        <v>58</v>
      </c>
      <c r="H2743" s="0" t="n">
        <v>10</v>
      </c>
    </row>
    <row r="2744" customFormat="false" ht="15" hidden="false" customHeight="false" outlineLevel="0" collapsed="false">
      <c r="A2744" s="47" t="s">
        <v>134</v>
      </c>
      <c r="B2744" s="47" t="s">
        <v>8434</v>
      </c>
      <c r="C2744" s="47" t="s">
        <v>8435</v>
      </c>
      <c r="D2744" s="26" t="n">
        <v>43742</v>
      </c>
      <c r="E2744" s="47" t="s">
        <v>58</v>
      </c>
      <c r="F2744" s="47" t="s">
        <v>8436</v>
      </c>
      <c r="G2744" s="47" t="s">
        <v>58</v>
      </c>
      <c r="H2744" s="0" t="n">
        <v>36</v>
      </c>
    </row>
    <row r="2745" customFormat="false" ht="15" hidden="false" customHeight="false" outlineLevel="0" collapsed="false">
      <c r="A2745" s="47" t="s">
        <v>134</v>
      </c>
      <c r="B2745" s="47" t="s">
        <v>8437</v>
      </c>
      <c r="C2745" s="47" t="s">
        <v>8438</v>
      </c>
      <c r="D2745" s="26" t="n">
        <v>43742</v>
      </c>
      <c r="E2745" s="47" t="s">
        <v>58</v>
      </c>
      <c r="F2745" s="47" t="s">
        <v>8436</v>
      </c>
      <c r="G2745" s="47" t="s">
        <v>58</v>
      </c>
      <c r="H2745" s="0" t="n">
        <v>36</v>
      </c>
    </row>
    <row r="2746" customFormat="false" ht="15" hidden="false" customHeight="false" outlineLevel="0" collapsed="false">
      <c r="A2746" s="47" t="s">
        <v>134</v>
      </c>
      <c r="B2746" s="47" t="s">
        <v>8439</v>
      </c>
      <c r="C2746" s="47" t="s">
        <v>8440</v>
      </c>
      <c r="D2746" s="26" t="n">
        <v>43742</v>
      </c>
      <c r="E2746" s="47" t="s">
        <v>58</v>
      </c>
      <c r="F2746" s="47" t="s">
        <v>8436</v>
      </c>
      <c r="G2746" s="47" t="s">
        <v>58</v>
      </c>
      <c r="H2746" s="0" t="n">
        <v>36</v>
      </c>
    </row>
    <row r="2747" customFormat="false" ht="15" hidden="false" customHeight="false" outlineLevel="0" collapsed="false">
      <c r="A2747" s="47" t="s">
        <v>134</v>
      </c>
      <c r="B2747" s="47" t="s">
        <v>8441</v>
      </c>
      <c r="C2747" s="47" t="s">
        <v>8442</v>
      </c>
      <c r="D2747" s="26" t="n">
        <v>43742</v>
      </c>
      <c r="E2747" s="47" t="s">
        <v>58</v>
      </c>
      <c r="F2747" s="47" t="s">
        <v>58</v>
      </c>
      <c r="G2747" s="47" t="s">
        <v>8443</v>
      </c>
      <c r="H2747" s="0" t="n">
        <v>36</v>
      </c>
    </row>
    <row r="2748" customFormat="false" ht="15" hidden="false" customHeight="false" outlineLevel="0" collapsed="false">
      <c r="A2748" s="47" t="s">
        <v>134</v>
      </c>
      <c r="B2748" s="47" t="s">
        <v>8444</v>
      </c>
      <c r="C2748" s="47" t="s">
        <v>8445</v>
      </c>
      <c r="D2748" s="26" t="n">
        <v>43742</v>
      </c>
      <c r="E2748" s="47" t="s">
        <v>58</v>
      </c>
      <c r="F2748" s="47" t="s">
        <v>58</v>
      </c>
      <c r="G2748" s="47" t="s">
        <v>8446</v>
      </c>
      <c r="H2748" s="0" t="n">
        <v>36</v>
      </c>
    </row>
    <row r="2749" customFormat="false" ht="15" hidden="false" customHeight="false" outlineLevel="0" collapsed="false">
      <c r="A2749" s="47" t="s">
        <v>134</v>
      </c>
      <c r="B2749" s="47" t="s">
        <v>8447</v>
      </c>
      <c r="C2749" s="47" t="s">
        <v>8448</v>
      </c>
      <c r="D2749" s="26" t="n">
        <v>43742</v>
      </c>
      <c r="E2749" s="47" t="s">
        <v>58</v>
      </c>
      <c r="F2749" s="47" t="s">
        <v>58</v>
      </c>
      <c r="G2749" s="47" t="s">
        <v>8449</v>
      </c>
      <c r="H2749" s="0" t="n">
        <v>36</v>
      </c>
    </row>
    <row r="2750" customFormat="false" ht="15" hidden="false" customHeight="false" outlineLevel="0" collapsed="false">
      <c r="A2750" s="47" t="s">
        <v>134</v>
      </c>
      <c r="B2750" s="47" t="s">
        <v>8450</v>
      </c>
      <c r="C2750" s="47" t="s">
        <v>8451</v>
      </c>
      <c r="D2750" s="26" t="n">
        <v>43742</v>
      </c>
      <c r="E2750" s="47" t="s">
        <v>58</v>
      </c>
      <c r="F2750" s="47" t="s">
        <v>58</v>
      </c>
      <c r="G2750" s="47" t="s">
        <v>8452</v>
      </c>
      <c r="H2750" s="0" t="n">
        <v>36</v>
      </c>
    </row>
    <row r="2751" customFormat="false" ht="15" hidden="false" customHeight="false" outlineLevel="0" collapsed="false">
      <c r="A2751" s="47" t="s">
        <v>134</v>
      </c>
      <c r="B2751" s="47" t="s">
        <v>8453</v>
      </c>
      <c r="C2751" s="47" t="s">
        <v>8454</v>
      </c>
      <c r="D2751" s="26" t="n">
        <v>43742</v>
      </c>
      <c r="E2751" s="47" t="s">
        <v>58</v>
      </c>
      <c r="F2751" s="47" t="s">
        <v>58</v>
      </c>
      <c r="G2751" s="47" t="s">
        <v>8455</v>
      </c>
      <c r="H2751" s="0" t="n">
        <v>36</v>
      </c>
    </row>
    <row r="2752" customFormat="false" ht="15" hidden="false" customHeight="false" outlineLevel="0" collapsed="false">
      <c r="A2752" s="47" t="s">
        <v>134</v>
      </c>
      <c r="B2752" s="47" t="s">
        <v>8456</v>
      </c>
      <c r="C2752" s="47" t="s">
        <v>8457</v>
      </c>
      <c r="D2752" s="26" t="n">
        <v>43742</v>
      </c>
      <c r="E2752" s="47" t="s">
        <v>58</v>
      </c>
      <c r="F2752" s="47" t="s">
        <v>8458</v>
      </c>
      <c r="G2752" s="47" t="s">
        <v>58</v>
      </c>
      <c r="H2752" s="0" t="n">
        <v>36</v>
      </c>
    </row>
    <row r="2753" customFormat="false" ht="15" hidden="false" customHeight="false" outlineLevel="0" collapsed="false">
      <c r="A2753" s="47" t="s">
        <v>134</v>
      </c>
      <c r="B2753" s="47" t="s">
        <v>8459</v>
      </c>
      <c r="C2753" s="47" t="s">
        <v>8460</v>
      </c>
      <c r="D2753" s="26" t="n">
        <v>43742</v>
      </c>
      <c r="E2753" s="47" t="s">
        <v>58</v>
      </c>
      <c r="F2753" s="47" t="s">
        <v>8461</v>
      </c>
      <c r="G2753" s="47" t="s">
        <v>58</v>
      </c>
      <c r="H2753" s="0" t="n">
        <v>36</v>
      </c>
    </row>
    <row r="2754" customFormat="false" ht="15" hidden="false" customHeight="false" outlineLevel="0" collapsed="false">
      <c r="A2754" s="47" t="s">
        <v>134</v>
      </c>
      <c r="B2754" s="47" t="s">
        <v>8462</v>
      </c>
      <c r="C2754" s="47" t="s">
        <v>8463</v>
      </c>
      <c r="D2754" s="26" t="n">
        <v>43742</v>
      </c>
      <c r="E2754" s="47" t="s">
        <v>58</v>
      </c>
      <c r="F2754" s="47" t="s">
        <v>8464</v>
      </c>
      <c r="G2754" s="47" t="s">
        <v>58</v>
      </c>
      <c r="H2754" s="0" t="n">
        <v>36</v>
      </c>
    </row>
    <row r="2755" customFormat="false" ht="15" hidden="false" customHeight="false" outlineLevel="0" collapsed="false">
      <c r="A2755" s="47" t="s">
        <v>134</v>
      </c>
      <c r="B2755" s="47" t="s">
        <v>8465</v>
      </c>
      <c r="C2755" s="47" t="s">
        <v>8466</v>
      </c>
      <c r="D2755" s="26" t="n">
        <v>43742</v>
      </c>
      <c r="E2755" s="47" t="s">
        <v>58</v>
      </c>
      <c r="F2755" s="47" t="s">
        <v>58</v>
      </c>
      <c r="G2755" s="47" t="s">
        <v>8467</v>
      </c>
      <c r="H2755" s="0" t="n">
        <v>36</v>
      </c>
    </row>
    <row r="2756" customFormat="false" ht="15" hidden="false" customHeight="false" outlineLevel="0" collapsed="false">
      <c r="A2756" s="47" t="s">
        <v>134</v>
      </c>
      <c r="B2756" s="47" t="s">
        <v>8468</v>
      </c>
      <c r="C2756" s="47" t="s">
        <v>8469</v>
      </c>
      <c r="D2756" s="26" t="n">
        <v>43742</v>
      </c>
      <c r="E2756" s="47" t="s">
        <v>58</v>
      </c>
      <c r="F2756" s="47" t="s">
        <v>8470</v>
      </c>
      <c r="G2756" s="47" t="s">
        <v>58</v>
      </c>
      <c r="H2756" s="0" t="n">
        <v>36</v>
      </c>
    </row>
    <row r="2757" customFormat="false" ht="15" hidden="false" customHeight="false" outlineLevel="0" collapsed="false">
      <c r="A2757" s="47" t="s">
        <v>134</v>
      </c>
      <c r="B2757" s="47" t="s">
        <v>8471</v>
      </c>
      <c r="C2757" s="47" t="s">
        <v>8472</v>
      </c>
      <c r="D2757" s="26" t="n">
        <v>43742</v>
      </c>
      <c r="E2757" s="47" t="s">
        <v>58</v>
      </c>
      <c r="F2757" s="47" t="s">
        <v>8473</v>
      </c>
      <c r="G2757" s="47" t="s">
        <v>58</v>
      </c>
      <c r="H2757" s="0" t="n">
        <v>120</v>
      </c>
    </row>
    <row r="2758" customFormat="false" ht="15" hidden="false" customHeight="false" outlineLevel="0" collapsed="false">
      <c r="A2758" s="47" t="s">
        <v>134</v>
      </c>
      <c r="B2758" s="47" t="s">
        <v>8474</v>
      </c>
      <c r="C2758" s="47" t="s">
        <v>8475</v>
      </c>
      <c r="D2758" s="26" t="n">
        <v>43742</v>
      </c>
      <c r="E2758" s="47" t="s">
        <v>58</v>
      </c>
      <c r="F2758" s="47" t="s">
        <v>8473</v>
      </c>
      <c r="G2758" s="47" t="s">
        <v>58</v>
      </c>
      <c r="H2758" s="0" t="n">
        <v>120</v>
      </c>
    </row>
    <row r="2759" customFormat="false" ht="15" hidden="false" customHeight="false" outlineLevel="0" collapsed="false">
      <c r="A2759" s="47" t="s">
        <v>134</v>
      </c>
      <c r="B2759" s="47" t="s">
        <v>8476</v>
      </c>
      <c r="C2759" s="47" t="s">
        <v>8477</v>
      </c>
      <c r="D2759" s="26" t="n">
        <v>43742</v>
      </c>
      <c r="E2759" s="47" t="s">
        <v>58</v>
      </c>
      <c r="F2759" s="47" t="s">
        <v>8427</v>
      </c>
      <c r="G2759" s="47" t="s">
        <v>58</v>
      </c>
      <c r="H2759" s="0" t="n">
        <v>1</v>
      </c>
    </row>
    <row r="2760" customFormat="false" ht="15" hidden="false" customHeight="false" outlineLevel="0" collapsed="false">
      <c r="A2760" s="47" t="s">
        <v>134</v>
      </c>
      <c r="B2760" s="47" t="s">
        <v>8478</v>
      </c>
      <c r="C2760" s="47" t="s">
        <v>8479</v>
      </c>
      <c r="D2760" s="26" t="n">
        <v>43742</v>
      </c>
      <c r="E2760" s="47" t="s">
        <v>58</v>
      </c>
      <c r="F2760" s="47" t="s">
        <v>58</v>
      </c>
      <c r="G2760" s="47" t="s">
        <v>8480</v>
      </c>
      <c r="H2760" s="0" t="n">
        <v>1</v>
      </c>
    </row>
    <row r="2761" customFormat="false" ht="15" hidden="false" customHeight="false" outlineLevel="0" collapsed="false">
      <c r="A2761" s="47" t="s">
        <v>134</v>
      </c>
      <c r="B2761" s="47" t="s">
        <v>8481</v>
      </c>
      <c r="C2761" s="47" t="s">
        <v>8482</v>
      </c>
      <c r="D2761" s="26" t="n">
        <v>43742</v>
      </c>
      <c r="E2761" s="47" t="s">
        <v>58</v>
      </c>
      <c r="F2761" s="47" t="s">
        <v>58</v>
      </c>
      <c r="G2761" s="47" t="s">
        <v>8483</v>
      </c>
      <c r="H2761" s="0" t="n">
        <v>1</v>
      </c>
    </row>
    <row r="2762" customFormat="false" ht="15" hidden="false" customHeight="false" outlineLevel="0" collapsed="false">
      <c r="A2762" s="47" t="s">
        <v>134</v>
      </c>
      <c r="B2762" s="47" t="s">
        <v>8484</v>
      </c>
      <c r="C2762" s="47" t="s">
        <v>8485</v>
      </c>
      <c r="D2762" s="26" t="n">
        <v>43742</v>
      </c>
      <c r="E2762" s="47" t="s">
        <v>58</v>
      </c>
      <c r="F2762" s="47" t="s">
        <v>8486</v>
      </c>
      <c r="G2762" s="47" t="s">
        <v>58</v>
      </c>
      <c r="H2762" s="0" t="n">
        <v>1</v>
      </c>
    </row>
    <row r="2763" customFormat="false" ht="15" hidden="false" customHeight="false" outlineLevel="0" collapsed="false">
      <c r="A2763" s="47" t="s">
        <v>134</v>
      </c>
      <c r="B2763" s="47" t="s">
        <v>8487</v>
      </c>
      <c r="C2763" s="47" t="s">
        <v>8488</v>
      </c>
      <c r="D2763" s="26" t="n">
        <v>43742</v>
      </c>
      <c r="E2763" s="47" t="s">
        <v>58</v>
      </c>
      <c r="F2763" s="47" t="s">
        <v>8430</v>
      </c>
      <c r="G2763" s="47" t="s">
        <v>58</v>
      </c>
      <c r="H2763" s="0" t="n">
        <v>6</v>
      </c>
    </row>
    <row r="2764" customFormat="false" ht="15" hidden="false" customHeight="false" outlineLevel="0" collapsed="false">
      <c r="A2764" s="47" t="s">
        <v>134</v>
      </c>
      <c r="B2764" s="47" t="s">
        <v>8489</v>
      </c>
      <c r="C2764" s="47" t="s">
        <v>8490</v>
      </c>
      <c r="D2764" s="26" t="n">
        <v>43742</v>
      </c>
      <c r="E2764" s="47" t="s">
        <v>58</v>
      </c>
      <c r="F2764" s="47" t="s">
        <v>8430</v>
      </c>
      <c r="G2764" s="47" t="s">
        <v>58</v>
      </c>
      <c r="H2764" s="0" t="n">
        <v>6</v>
      </c>
    </row>
    <row r="2765" customFormat="false" ht="15" hidden="false" customHeight="false" outlineLevel="0" collapsed="false">
      <c r="A2765" s="47" t="s">
        <v>134</v>
      </c>
      <c r="B2765" s="47" t="s">
        <v>8491</v>
      </c>
      <c r="C2765" s="47" t="s">
        <v>8492</v>
      </c>
      <c r="D2765" s="26" t="n">
        <v>43742</v>
      </c>
      <c r="E2765" s="47" t="s">
        <v>58</v>
      </c>
      <c r="F2765" s="47" t="s">
        <v>8430</v>
      </c>
      <c r="G2765" s="47" t="s">
        <v>58</v>
      </c>
      <c r="H2765" s="0" t="n">
        <v>6</v>
      </c>
    </row>
    <row r="2766" customFormat="false" ht="15" hidden="false" customHeight="false" outlineLevel="0" collapsed="false">
      <c r="A2766" s="47" t="s">
        <v>134</v>
      </c>
      <c r="B2766" s="47" t="s">
        <v>8493</v>
      </c>
      <c r="C2766" s="47" t="s">
        <v>8494</v>
      </c>
      <c r="D2766" s="26" t="n">
        <v>43742</v>
      </c>
      <c r="E2766" s="47" t="s">
        <v>58</v>
      </c>
      <c r="F2766" s="47" t="s">
        <v>58</v>
      </c>
      <c r="G2766" s="47" t="s">
        <v>8495</v>
      </c>
      <c r="H2766" s="0" t="n">
        <v>6</v>
      </c>
    </row>
    <row r="2767" customFormat="false" ht="15" hidden="false" customHeight="false" outlineLevel="0" collapsed="false">
      <c r="A2767" s="47" t="s">
        <v>134</v>
      </c>
      <c r="B2767" s="47" t="s">
        <v>8496</v>
      </c>
      <c r="C2767" s="47" t="s">
        <v>8497</v>
      </c>
      <c r="D2767" s="26" t="n">
        <v>43742</v>
      </c>
      <c r="E2767" s="47" t="s">
        <v>58</v>
      </c>
      <c r="F2767" s="47" t="s">
        <v>58</v>
      </c>
      <c r="G2767" s="47" t="s">
        <v>8498</v>
      </c>
      <c r="H2767" s="0" t="n">
        <v>6</v>
      </c>
    </row>
    <row r="2768" customFormat="false" ht="15" hidden="false" customHeight="false" outlineLevel="0" collapsed="false">
      <c r="A2768" s="47" t="s">
        <v>134</v>
      </c>
      <c r="B2768" s="47" t="s">
        <v>8499</v>
      </c>
      <c r="C2768" s="47" t="s">
        <v>8500</v>
      </c>
      <c r="D2768" s="26" t="n">
        <v>43742</v>
      </c>
      <c r="E2768" s="47" t="s">
        <v>58</v>
      </c>
      <c r="F2768" s="47" t="s">
        <v>58</v>
      </c>
      <c r="G2768" s="47" t="s">
        <v>8501</v>
      </c>
      <c r="H2768" s="0" t="n">
        <v>6</v>
      </c>
    </row>
    <row r="2769" customFormat="false" ht="15" hidden="false" customHeight="false" outlineLevel="0" collapsed="false">
      <c r="A2769" s="47" t="s">
        <v>134</v>
      </c>
      <c r="B2769" s="47" t="s">
        <v>8502</v>
      </c>
      <c r="C2769" s="47" t="s">
        <v>8503</v>
      </c>
      <c r="D2769" s="26" t="n">
        <v>43742</v>
      </c>
      <c r="E2769" s="47" t="s">
        <v>58</v>
      </c>
      <c r="F2769" s="47" t="s">
        <v>58</v>
      </c>
      <c r="G2769" s="47" t="s">
        <v>8504</v>
      </c>
      <c r="H2769" s="0" t="n">
        <v>6</v>
      </c>
    </row>
    <row r="2770" customFormat="false" ht="15" hidden="false" customHeight="false" outlineLevel="0" collapsed="false">
      <c r="A2770" s="47" t="s">
        <v>134</v>
      </c>
      <c r="B2770" s="47" t="s">
        <v>8505</v>
      </c>
      <c r="C2770" s="47" t="s">
        <v>8506</v>
      </c>
      <c r="D2770" s="26" t="n">
        <v>43742</v>
      </c>
      <c r="E2770" s="47" t="s">
        <v>58</v>
      </c>
      <c r="F2770" s="47" t="s">
        <v>58</v>
      </c>
      <c r="G2770" s="47" t="s">
        <v>8507</v>
      </c>
      <c r="H2770" s="0" t="n">
        <v>6</v>
      </c>
    </row>
    <row r="2771" customFormat="false" ht="15" hidden="false" customHeight="false" outlineLevel="0" collapsed="false">
      <c r="A2771" s="47" t="s">
        <v>134</v>
      </c>
      <c r="B2771" s="47" t="s">
        <v>8508</v>
      </c>
      <c r="C2771" s="47" t="s">
        <v>8509</v>
      </c>
      <c r="D2771" s="26" t="n">
        <v>43742</v>
      </c>
      <c r="E2771" s="47" t="s">
        <v>58</v>
      </c>
      <c r="F2771" s="47" t="s">
        <v>8510</v>
      </c>
      <c r="G2771" s="47" t="s">
        <v>58</v>
      </c>
      <c r="H2771" s="0" t="n">
        <v>6</v>
      </c>
    </row>
    <row r="2772" customFormat="false" ht="15" hidden="false" customHeight="false" outlineLevel="0" collapsed="false">
      <c r="A2772" s="47" t="s">
        <v>134</v>
      </c>
      <c r="B2772" s="47" t="s">
        <v>8511</v>
      </c>
      <c r="C2772" s="47" t="s">
        <v>8512</v>
      </c>
      <c r="D2772" s="26" t="n">
        <v>43742</v>
      </c>
      <c r="E2772" s="47" t="s">
        <v>58</v>
      </c>
      <c r="F2772" s="47" t="s">
        <v>58</v>
      </c>
      <c r="G2772" s="47" t="s">
        <v>8513</v>
      </c>
      <c r="H2772" s="0" t="n">
        <v>6</v>
      </c>
    </row>
    <row r="2773" customFormat="false" ht="15" hidden="false" customHeight="false" outlineLevel="0" collapsed="false">
      <c r="A2773" s="47" t="s">
        <v>134</v>
      </c>
      <c r="B2773" s="47" t="s">
        <v>8514</v>
      </c>
      <c r="C2773" s="47" t="s">
        <v>8515</v>
      </c>
      <c r="D2773" s="26" t="n">
        <v>43742</v>
      </c>
      <c r="E2773" s="47" t="s">
        <v>58</v>
      </c>
      <c r="F2773" s="47" t="s">
        <v>8516</v>
      </c>
      <c r="G2773" s="47" t="s">
        <v>58</v>
      </c>
      <c r="H2773" s="0" t="n">
        <v>6</v>
      </c>
    </row>
    <row r="2774" customFormat="false" ht="15" hidden="false" customHeight="false" outlineLevel="0" collapsed="false">
      <c r="A2774" s="47" t="s">
        <v>134</v>
      </c>
      <c r="B2774" s="47" t="s">
        <v>8517</v>
      </c>
      <c r="C2774" s="47" t="s">
        <v>8518</v>
      </c>
      <c r="D2774" s="26" t="n">
        <v>43742</v>
      </c>
      <c r="E2774" s="47" t="s">
        <v>58</v>
      </c>
      <c r="F2774" s="47" t="s">
        <v>8519</v>
      </c>
      <c r="G2774" s="47" t="s">
        <v>58</v>
      </c>
      <c r="H2774" s="0" t="n">
        <v>6</v>
      </c>
    </row>
    <row r="2775" customFormat="false" ht="15" hidden="false" customHeight="false" outlineLevel="0" collapsed="false">
      <c r="A2775" s="47" t="s">
        <v>134</v>
      </c>
      <c r="B2775" s="47" t="s">
        <v>8520</v>
      </c>
      <c r="C2775" s="47" t="s">
        <v>8521</v>
      </c>
      <c r="D2775" s="26" t="n">
        <v>43742</v>
      </c>
      <c r="E2775" s="47" t="s">
        <v>58</v>
      </c>
      <c r="F2775" s="47" t="s">
        <v>8522</v>
      </c>
      <c r="G2775" s="47" t="s">
        <v>58</v>
      </c>
      <c r="H2775" s="0" t="n">
        <v>6</v>
      </c>
    </row>
    <row r="2776" customFormat="false" ht="15" hidden="false" customHeight="false" outlineLevel="0" collapsed="false">
      <c r="A2776" s="47" t="s">
        <v>134</v>
      </c>
      <c r="B2776" s="47" t="s">
        <v>8523</v>
      </c>
      <c r="C2776" s="47" t="s">
        <v>8524</v>
      </c>
      <c r="D2776" s="26" t="n">
        <v>43742</v>
      </c>
      <c r="E2776" s="47" t="s">
        <v>58</v>
      </c>
      <c r="F2776" s="47" t="s">
        <v>8525</v>
      </c>
      <c r="G2776" s="47" t="s">
        <v>58</v>
      </c>
      <c r="H2776" s="0" t="n">
        <v>8</v>
      </c>
    </row>
    <row r="2777" customFormat="false" ht="15" hidden="false" customHeight="false" outlineLevel="0" collapsed="false">
      <c r="A2777" s="47" t="s">
        <v>134</v>
      </c>
      <c r="B2777" s="47" t="s">
        <v>8526</v>
      </c>
      <c r="C2777" s="47" t="s">
        <v>8527</v>
      </c>
      <c r="D2777" s="26" t="n">
        <v>43742</v>
      </c>
      <c r="E2777" s="47" t="s">
        <v>58</v>
      </c>
      <c r="F2777" s="47" t="s">
        <v>8528</v>
      </c>
      <c r="G2777" s="47" t="s">
        <v>58</v>
      </c>
      <c r="H2777" s="0" t="n">
        <v>8</v>
      </c>
    </row>
    <row r="2778" customFormat="false" ht="15" hidden="false" customHeight="false" outlineLevel="0" collapsed="false">
      <c r="A2778" s="47" t="s">
        <v>134</v>
      </c>
      <c r="B2778" s="47" t="s">
        <v>8529</v>
      </c>
      <c r="C2778" s="47" t="s">
        <v>8530</v>
      </c>
      <c r="D2778" s="26" t="n">
        <v>43742</v>
      </c>
      <c r="E2778" s="47" t="s">
        <v>58</v>
      </c>
      <c r="F2778" s="47" t="s">
        <v>8531</v>
      </c>
      <c r="G2778" s="47" t="s">
        <v>58</v>
      </c>
      <c r="H2778" s="0" t="n">
        <v>8</v>
      </c>
    </row>
    <row r="2779" customFormat="false" ht="15" hidden="false" customHeight="false" outlineLevel="0" collapsed="false">
      <c r="A2779" s="47" t="s">
        <v>134</v>
      </c>
      <c r="B2779" s="47" t="s">
        <v>8532</v>
      </c>
      <c r="C2779" s="47" t="s">
        <v>8533</v>
      </c>
      <c r="D2779" s="26" t="n">
        <v>43742</v>
      </c>
      <c r="E2779" s="47" t="s">
        <v>58</v>
      </c>
      <c r="F2779" s="47" t="s">
        <v>8534</v>
      </c>
      <c r="G2779" s="47" t="s">
        <v>58</v>
      </c>
      <c r="H2779" s="0" t="n">
        <v>8</v>
      </c>
    </row>
    <row r="2780" customFormat="false" ht="15" hidden="false" customHeight="false" outlineLevel="0" collapsed="false">
      <c r="A2780" s="47" t="s">
        <v>134</v>
      </c>
      <c r="B2780" s="47" t="s">
        <v>8535</v>
      </c>
      <c r="C2780" s="47" t="s">
        <v>8536</v>
      </c>
      <c r="D2780" s="26" t="n">
        <v>43742</v>
      </c>
      <c r="E2780" s="47" t="s">
        <v>58</v>
      </c>
      <c r="F2780" s="47" t="s">
        <v>8537</v>
      </c>
      <c r="G2780" s="47" t="s">
        <v>58</v>
      </c>
      <c r="H2780" s="0" t="n">
        <v>8</v>
      </c>
    </row>
    <row r="2781" customFormat="false" ht="15" hidden="false" customHeight="false" outlineLevel="0" collapsed="false">
      <c r="A2781" s="47" t="s">
        <v>134</v>
      </c>
      <c r="B2781" s="47" t="s">
        <v>8538</v>
      </c>
      <c r="C2781" s="47" t="s">
        <v>8539</v>
      </c>
      <c r="D2781" s="26" t="n">
        <v>43742</v>
      </c>
      <c r="E2781" s="47" t="s">
        <v>58</v>
      </c>
      <c r="F2781" s="47" t="s">
        <v>8540</v>
      </c>
      <c r="G2781" s="47" t="s">
        <v>58</v>
      </c>
      <c r="H2781" s="0" t="n">
        <v>12</v>
      </c>
    </row>
    <row r="2782" customFormat="false" ht="15" hidden="false" customHeight="false" outlineLevel="0" collapsed="false">
      <c r="A2782" s="47" t="s">
        <v>134</v>
      </c>
      <c r="B2782" s="47" t="s">
        <v>8541</v>
      </c>
      <c r="C2782" s="47" t="s">
        <v>8542</v>
      </c>
      <c r="D2782" s="26" t="n">
        <v>43742</v>
      </c>
      <c r="E2782" s="47" t="s">
        <v>58</v>
      </c>
      <c r="F2782" s="47" t="s">
        <v>58</v>
      </c>
      <c r="G2782" s="47" t="s">
        <v>58</v>
      </c>
      <c r="H2782" s="0" t="n">
        <v>12</v>
      </c>
    </row>
    <row r="2783" customFormat="false" ht="15" hidden="false" customHeight="false" outlineLevel="0" collapsed="false">
      <c r="A2783" s="47" t="s">
        <v>134</v>
      </c>
      <c r="B2783" s="47" t="s">
        <v>8543</v>
      </c>
      <c r="C2783" s="47" t="s">
        <v>8544</v>
      </c>
      <c r="D2783" s="26" t="n">
        <v>43742</v>
      </c>
      <c r="E2783" s="47" t="s">
        <v>58</v>
      </c>
      <c r="F2783" s="47" t="s">
        <v>58</v>
      </c>
      <c r="G2783" s="47" t="s">
        <v>58</v>
      </c>
      <c r="H2783" s="0" t="n">
        <v>12</v>
      </c>
    </row>
    <row r="2784" customFormat="false" ht="15" hidden="false" customHeight="false" outlineLevel="0" collapsed="false">
      <c r="A2784" s="47" t="s">
        <v>134</v>
      </c>
      <c r="B2784" s="47" t="s">
        <v>8545</v>
      </c>
      <c r="C2784" s="47" t="s">
        <v>8546</v>
      </c>
      <c r="D2784" s="26" t="n">
        <v>43742</v>
      </c>
      <c r="E2784" s="47" t="s">
        <v>58</v>
      </c>
      <c r="F2784" s="47" t="s">
        <v>58</v>
      </c>
      <c r="G2784" s="47" t="s">
        <v>58</v>
      </c>
      <c r="H2784" s="0" t="n">
        <v>12</v>
      </c>
    </row>
    <row r="2785" customFormat="false" ht="15" hidden="false" customHeight="false" outlineLevel="0" collapsed="false">
      <c r="A2785" s="47" t="s">
        <v>134</v>
      </c>
      <c r="B2785" s="47" t="s">
        <v>8547</v>
      </c>
      <c r="C2785" s="47" t="s">
        <v>8548</v>
      </c>
      <c r="D2785" s="26" t="n">
        <v>43742</v>
      </c>
      <c r="E2785" s="47" t="s">
        <v>58</v>
      </c>
      <c r="F2785" s="47" t="s">
        <v>58</v>
      </c>
      <c r="G2785" s="47" t="s">
        <v>58</v>
      </c>
      <c r="H2785" s="0" t="n">
        <v>12</v>
      </c>
    </row>
    <row r="2786" customFormat="false" ht="15" hidden="false" customHeight="false" outlineLevel="0" collapsed="false">
      <c r="A2786" s="47" t="s">
        <v>134</v>
      </c>
      <c r="B2786" s="47" t="s">
        <v>8549</v>
      </c>
      <c r="C2786" s="47" t="s">
        <v>8550</v>
      </c>
      <c r="D2786" s="26" t="n">
        <v>43742</v>
      </c>
      <c r="E2786" s="47" t="s">
        <v>58</v>
      </c>
      <c r="F2786" s="47" t="s">
        <v>8551</v>
      </c>
      <c r="G2786" s="47" t="s">
        <v>58</v>
      </c>
      <c r="H2786" s="0" t="n">
        <v>12</v>
      </c>
    </row>
    <row r="2787" customFormat="false" ht="15" hidden="false" customHeight="false" outlineLevel="0" collapsed="false">
      <c r="A2787" s="47" t="s">
        <v>134</v>
      </c>
      <c r="B2787" s="47" t="s">
        <v>8552</v>
      </c>
      <c r="C2787" s="47" t="s">
        <v>8553</v>
      </c>
      <c r="D2787" s="26" t="n">
        <v>43742</v>
      </c>
      <c r="E2787" s="47" t="s">
        <v>58</v>
      </c>
      <c r="F2787" s="47" t="s">
        <v>8554</v>
      </c>
      <c r="G2787" s="47" t="s">
        <v>58</v>
      </c>
      <c r="H2787" s="0" t="n">
        <v>120</v>
      </c>
    </row>
    <row r="2788" customFormat="false" ht="15" hidden="false" customHeight="false" outlineLevel="0" collapsed="false">
      <c r="A2788" s="47" t="s">
        <v>134</v>
      </c>
      <c r="B2788" s="47" t="s">
        <v>8555</v>
      </c>
      <c r="C2788" s="47" t="s">
        <v>8556</v>
      </c>
      <c r="D2788" s="26" t="n">
        <v>43742</v>
      </c>
      <c r="E2788" s="47" t="s">
        <v>58</v>
      </c>
      <c r="F2788" s="47" t="s">
        <v>8557</v>
      </c>
      <c r="G2788" s="47" t="s">
        <v>58</v>
      </c>
      <c r="H2788" s="0" t="n">
        <v>1</v>
      </c>
    </row>
    <row r="2789" customFormat="false" ht="15" hidden="false" customHeight="false" outlineLevel="0" collapsed="false">
      <c r="A2789" s="47" t="s">
        <v>54</v>
      </c>
      <c r="B2789" s="47" t="s">
        <v>8558</v>
      </c>
      <c r="C2789" s="47" t="s">
        <v>8559</v>
      </c>
      <c r="D2789" s="26" t="n">
        <v>43746</v>
      </c>
      <c r="E2789" s="47" t="s">
        <v>8560</v>
      </c>
      <c r="F2789" s="47" t="s">
        <v>58</v>
      </c>
      <c r="G2789" s="47" t="s">
        <v>8561</v>
      </c>
      <c r="H2789" s="0" t="n">
        <v>1</v>
      </c>
    </row>
    <row r="2790" customFormat="false" ht="15" hidden="false" customHeight="false" outlineLevel="0" collapsed="false">
      <c r="A2790" s="47" t="s">
        <v>54</v>
      </c>
      <c r="B2790" s="47" t="s">
        <v>8562</v>
      </c>
      <c r="C2790" s="47" t="s">
        <v>8563</v>
      </c>
      <c r="D2790" s="26" t="n">
        <v>43746</v>
      </c>
      <c r="E2790" s="47" t="s">
        <v>8564</v>
      </c>
      <c r="F2790" s="47" t="s">
        <v>58</v>
      </c>
      <c r="G2790" s="47" t="s">
        <v>8565</v>
      </c>
      <c r="H2790" s="0" t="n">
        <v>1</v>
      </c>
    </row>
    <row r="2791" customFormat="false" ht="15" hidden="false" customHeight="false" outlineLevel="0" collapsed="false">
      <c r="A2791" s="47" t="s">
        <v>6267</v>
      </c>
      <c r="B2791" s="47" t="s">
        <v>8566</v>
      </c>
      <c r="C2791" s="47" t="s">
        <v>8567</v>
      </c>
      <c r="D2791" s="26" t="n">
        <v>43757</v>
      </c>
      <c r="E2791" s="47" t="s">
        <v>58</v>
      </c>
      <c r="F2791" s="47" t="s">
        <v>58</v>
      </c>
      <c r="G2791" s="47" t="s">
        <v>58</v>
      </c>
      <c r="H2791" s="0" t="n">
        <v>15</v>
      </c>
    </row>
    <row r="2792" customFormat="false" ht="15" hidden="false" customHeight="false" outlineLevel="0" collapsed="false">
      <c r="A2792" s="47" t="s">
        <v>54</v>
      </c>
      <c r="B2792" s="47" t="s">
        <v>8568</v>
      </c>
      <c r="C2792" s="47" t="s">
        <v>8569</v>
      </c>
      <c r="D2792" s="26" t="n">
        <v>43760</v>
      </c>
      <c r="E2792" s="47" t="s">
        <v>8570</v>
      </c>
      <c r="F2792" s="47" t="s">
        <v>58</v>
      </c>
      <c r="G2792" s="47" t="s">
        <v>8571</v>
      </c>
      <c r="H2792" s="0" t="n">
        <v>1</v>
      </c>
    </row>
    <row r="2793" customFormat="false" ht="15" hidden="false" customHeight="false" outlineLevel="0" collapsed="false">
      <c r="A2793" s="47" t="s">
        <v>134</v>
      </c>
      <c r="B2793" s="47" t="s">
        <v>8572</v>
      </c>
      <c r="C2793" s="47" t="s">
        <v>8573</v>
      </c>
      <c r="D2793" s="26" t="n">
        <v>43760</v>
      </c>
      <c r="E2793" s="47" t="s">
        <v>58</v>
      </c>
      <c r="F2793" s="47" t="s">
        <v>8574</v>
      </c>
      <c r="G2793" s="47" t="s">
        <v>58</v>
      </c>
      <c r="H2793" s="0" t="n">
        <v>1</v>
      </c>
    </row>
    <row r="2794" customFormat="false" ht="15" hidden="false" customHeight="false" outlineLevel="0" collapsed="false">
      <c r="A2794" s="47" t="s">
        <v>59</v>
      </c>
      <c r="B2794" s="47" t="s">
        <v>8575</v>
      </c>
      <c r="C2794" s="47" t="s">
        <v>8576</v>
      </c>
      <c r="D2794" s="26" t="n">
        <v>43762</v>
      </c>
      <c r="E2794" s="47" t="s">
        <v>58</v>
      </c>
      <c r="F2794" s="47" t="s">
        <v>58</v>
      </c>
      <c r="G2794" s="47" t="s">
        <v>8577</v>
      </c>
      <c r="H2794" s="0" t="n">
        <v>1</v>
      </c>
    </row>
    <row r="2795" customFormat="false" ht="15" hidden="false" customHeight="false" outlineLevel="0" collapsed="false">
      <c r="A2795" s="47" t="s">
        <v>59</v>
      </c>
      <c r="B2795" s="47" t="s">
        <v>8578</v>
      </c>
      <c r="C2795" s="47" t="s">
        <v>8579</v>
      </c>
      <c r="D2795" s="26" t="n">
        <v>43762</v>
      </c>
      <c r="E2795" s="47" t="s">
        <v>58</v>
      </c>
      <c r="F2795" s="47" t="s">
        <v>58</v>
      </c>
      <c r="G2795" s="47" t="s">
        <v>8580</v>
      </c>
      <c r="H2795" s="0" t="n">
        <v>1</v>
      </c>
    </row>
    <row r="2796" customFormat="false" ht="15" hidden="false" customHeight="false" outlineLevel="0" collapsed="false">
      <c r="A2796" s="47" t="s">
        <v>7375</v>
      </c>
      <c r="B2796" s="47" t="s">
        <v>8581</v>
      </c>
      <c r="C2796" s="47" t="s">
        <v>8582</v>
      </c>
      <c r="D2796" s="26" t="n">
        <v>43777</v>
      </c>
      <c r="E2796" s="47" t="s">
        <v>58</v>
      </c>
      <c r="F2796" s="47" t="s">
        <v>8583</v>
      </c>
      <c r="G2796" s="47" t="s">
        <v>58</v>
      </c>
      <c r="H2796" s="0" t="n">
        <v>30</v>
      </c>
    </row>
    <row r="2797" customFormat="false" ht="15" hidden="false" customHeight="false" outlineLevel="0" collapsed="false">
      <c r="A2797" s="47" t="s">
        <v>7375</v>
      </c>
      <c r="B2797" s="47" t="s">
        <v>8584</v>
      </c>
      <c r="C2797" s="47" t="s">
        <v>8585</v>
      </c>
      <c r="D2797" s="26" t="n">
        <v>43777</v>
      </c>
      <c r="E2797" s="47" t="s">
        <v>58</v>
      </c>
      <c r="F2797" s="47" t="s">
        <v>8586</v>
      </c>
      <c r="G2797" s="47" t="s">
        <v>58</v>
      </c>
      <c r="H2797" s="0" t="n">
        <v>30</v>
      </c>
    </row>
    <row r="2798" customFormat="false" ht="15" hidden="false" customHeight="false" outlineLevel="0" collapsed="false">
      <c r="A2798" s="47" t="s">
        <v>7375</v>
      </c>
      <c r="B2798" s="47" t="s">
        <v>8587</v>
      </c>
      <c r="C2798" s="47" t="s">
        <v>8588</v>
      </c>
      <c r="D2798" s="26" t="n">
        <v>43777</v>
      </c>
      <c r="E2798" s="47" t="s">
        <v>58</v>
      </c>
      <c r="F2798" s="47" t="s">
        <v>8589</v>
      </c>
      <c r="G2798" s="47" t="s">
        <v>58</v>
      </c>
      <c r="H2798" s="0" t="n">
        <v>30</v>
      </c>
    </row>
    <row r="2799" customFormat="false" ht="15" hidden="false" customHeight="false" outlineLevel="0" collapsed="false">
      <c r="A2799" s="47" t="s">
        <v>134</v>
      </c>
      <c r="B2799" s="47" t="s">
        <v>8590</v>
      </c>
      <c r="C2799" s="47" t="s">
        <v>8591</v>
      </c>
      <c r="D2799" s="26" t="n">
        <v>43784</v>
      </c>
      <c r="E2799" s="47" t="s">
        <v>58</v>
      </c>
      <c r="F2799" s="47" t="s">
        <v>8592</v>
      </c>
      <c r="G2799" s="47" t="s">
        <v>58</v>
      </c>
      <c r="H2799" s="0" t="n">
        <v>1</v>
      </c>
    </row>
    <row r="2800" customFormat="false" ht="15" hidden="false" customHeight="false" outlineLevel="0" collapsed="false">
      <c r="A2800" s="47" t="s">
        <v>134</v>
      </c>
      <c r="B2800" s="47" t="s">
        <v>8593</v>
      </c>
      <c r="C2800" s="47" t="s">
        <v>8594</v>
      </c>
      <c r="D2800" s="26" t="n">
        <v>43784</v>
      </c>
      <c r="E2800" s="47" t="s">
        <v>58</v>
      </c>
      <c r="F2800" s="47" t="s">
        <v>8595</v>
      </c>
      <c r="G2800" s="47" t="s">
        <v>58</v>
      </c>
      <c r="H2800" s="0" t="n">
        <v>4</v>
      </c>
    </row>
    <row r="2801" customFormat="false" ht="15" hidden="false" customHeight="false" outlineLevel="0" collapsed="false">
      <c r="A2801" s="47" t="s">
        <v>6267</v>
      </c>
      <c r="B2801" s="47" t="s">
        <v>8596</v>
      </c>
      <c r="C2801" s="47" t="s">
        <v>8597</v>
      </c>
      <c r="D2801" s="26" t="n">
        <v>43785</v>
      </c>
      <c r="E2801" s="47" t="s">
        <v>58</v>
      </c>
      <c r="F2801" s="47" t="s">
        <v>58</v>
      </c>
      <c r="G2801" s="47" t="s">
        <v>58</v>
      </c>
      <c r="H2801" s="0" t="n">
        <v>6</v>
      </c>
    </row>
    <row r="2802" customFormat="false" ht="15" hidden="false" customHeight="false" outlineLevel="0" collapsed="false">
      <c r="A2802" s="47" t="s">
        <v>6267</v>
      </c>
      <c r="B2802" s="47" t="s">
        <v>8598</v>
      </c>
      <c r="C2802" s="47" t="s">
        <v>8599</v>
      </c>
      <c r="D2802" s="26" t="n">
        <v>43785</v>
      </c>
      <c r="E2802" s="47" t="s">
        <v>58</v>
      </c>
      <c r="F2802" s="47" t="s">
        <v>58</v>
      </c>
      <c r="G2802" s="47" t="s">
        <v>58</v>
      </c>
      <c r="H2802" s="0" t="n">
        <v>6</v>
      </c>
    </row>
    <row r="2803" customFormat="false" ht="15" hidden="false" customHeight="false" outlineLevel="0" collapsed="false">
      <c r="A2803" s="47" t="s">
        <v>54</v>
      </c>
      <c r="B2803" s="47" t="s">
        <v>8600</v>
      </c>
      <c r="C2803" s="47" t="s">
        <v>8601</v>
      </c>
      <c r="D2803" s="26" t="n">
        <v>43788</v>
      </c>
      <c r="E2803" s="47" t="s">
        <v>8602</v>
      </c>
      <c r="F2803" s="47" t="s">
        <v>58</v>
      </c>
      <c r="G2803" s="47" t="s">
        <v>8603</v>
      </c>
      <c r="H2803" s="0" t="n">
        <v>1</v>
      </c>
    </row>
    <row r="2804" customFormat="false" ht="15" hidden="false" customHeight="false" outlineLevel="0" collapsed="false">
      <c r="A2804" s="47" t="s">
        <v>54</v>
      </c>
      <c r="B2804" s="47" t="s">
        <v>8604</v>
      </c>
      <c r="C2804" s="47" t="s">
        <v>8605</v>
      </c>
      <c r="D2804" s="26" t="n">
        <v>43788</v>
      </c>
      <c r="E2804" s="47" t="s">
        <v>8606</v>
      </c>
      <c r="F2804" s="47" t="s">
        <v>58</v>
      </c>
      <c r="G2804" s="47" t="s">
        <v>8607</v>
      </c>
      <c r="H2804" s="0" t="n">
        <v>1</v>
      </c>
    </row>
    <row r="2805" customFormat="false" ht="15" hidden="false" customHeight="false" outlineLevel="0" collapsed="false">
      <c r="A2805" s="47" t="s">
        <v>54</v>
      </c>
      <c r="B2805" s="47" t="s">
        <v>8608</v>
      </c>
      <c r="C2805" s="47" t="s">
        <v>8609</v>
      </c>
      <c r="D2805" s="26" t="n">
        <v>43788</v>
      </c>
      <c r="E2805" s="47" t="s">
        <v>8610</v>
      </c>
      <c r="F2805" s="47" t="s">
        <v>58</v>
      </c>
      <c r="G2805" s="47" t="s">
        <v>8611</v>
      </c>
      <c r="H2805" s="0" t="n">
        <v>1</v>
      </c>
    </row>
    <row r="2806" customFormat="false" ht="15" hidden="false" customHeight="false" outlineLevel="0" collapsed="false">
      <c r="A2806" s="47" t="s">
        <v>54</v>
      </c>
      <c r="B2806" s="47" t="s">
        <v>8612</v>
      </c>
      <c r="C2806" s="47" t="s">
        <v>8613</v>
      </c>
      <c r="D2806" s="26" t="n">
        <v>43788</v>
      </c>
      <c r="E2806" s="47" t="s">
        <v>8614</v>
      </c>
      <c r="F2806" s="47" t="s">
        <v>58</v>
      </c>
      <c r="G2806" s="47" t="s">
        <v>8615</v>
      </c>
      <c r="H2806" s="0" t="n">
        <v>1</v>
      </c>
    </row>
    <row r="2807" customFormat="false" ht="15" hidden="false" customHeight="false" outlineLevel="0" collapsed="false">
      <c r="A2807" s="47" t="s">
        <v>54</v>
      </c>
      <c r="B2807" s="47" t="s">
        <v>8616</v>
      </c>
      <c r="C2807" s="47" t="s">
        <v>8617</v>
      </c>
      <c r="D2807" s="26" t="n">
        <v>43788</v>
      </c>
      <c r="E2807" s="47" t="s">
        <v>8618</v>
      </c>
      <c r="F2807" s="47" t="s">
        <v>58</v>
      </c>
      <c r="G2807" s="47" t="s">
        <v>8619</v>
      </c>
      <c r="H2807" s="0" t="n">
        <v>1</v>
      </c>
    </row>
    <row r="2808" customFormat="false" ht="15" hidden="false" customHeight="false" outlineLevel="0" collapsed="false">
      <c r="A2808" s="47" t="s">
        <v>59</v>
      </c>
      <c r="B2808" s="47" t="s">
        <v>8620</v>
      </c>
      <c r="C2808" s="47" t="s">
        <v>8621</v>
      </c>
      <c r="D2808" s="26" t="n">
        <v>43788</v>
      </c>
      <c r="E2808" s="47" t="s">
        <v>58</v>
      </c>
      <c r="F2808" s="47" t="s">
        <v>58</v>
      </c>
      <c r="G2808" s="47" t="s">
        <v>58</v>
      </c>
      <c r="H2808" s="0" t="n">
        <v>1</v>
      </c>
    </row>
    <row r="2809" customFormat="false" ht="15" hidden="false" customHeight="false" outlineLevel="0" collapsed="false">
      <c r="A2809" s="47" t="s">
        <v>7375</v>
      </c>
      <c r="B2809" s="47" t="s">
        <v>8622</v>
      </c>
      <c r="C2809" s="47" t="s">
        <v>8623</v>
      </c>
      <c r="D2809" s="26" t="n">
        <v>43801</v>
      </c>
      <c r="E2809" s="47" t="s">
        <v>58</v>
      </c>
      <c r="F2809" s="47" t="s">
        <v>8624</v>
      </c>
      <c r="G2809" s="47" t="s">
        <v>58</v>
      </c>
      <c r="H2809" s="0" t="n">
        <v>1</v>
      </c>
    </row>
    <row r="2810" customFormat="false" ht="15" hidden="false" customHeight="false" outlineLevel="0" collapsed="false">
      <c r="A2810" s="47" t="s">
        <v>134</v>
      </c>
      <c r="B2810" s="47" t="s">
        <v>8625</v>
      </c>
      <c r="C2810" s="47" t="s">
        <v>8626</v>
      </c>
      <c r="D2810" s="26" t="n">
        <v>43802</v>
      </c>
      <c r="E2810" s="47" t="s">
        <v>58</v>
      </c>
      <c r="F2810" s="47" t="s">
        <v>8627</v>
      </c>
      <c r="G2810" s="47" t="s">
        <v>58</v>
      </c>
      <c r="H2810" s="0" t="n">
        <v>1</v>
      </c>
    </row>
    <row r="2811" customFormat="false" ht="15" hidden="false" customHeight="false" outlineLevel="0" collapsed="false">
      <c r="A2811" s="47" t="s">
        <v>134</v>
      </c>
      <c r="B2811" s="47" t="s">
        <v>8628</v>
      </c>
      <c r="C2811" s="47" t="s">
        <v>8629</v>
      </c>
      <c r="D2811" s="26" t="n">
        <v>43803</v>
      </c>
      <c r="E2811" s="47" t="s">
        <v>58</v>
      </c>
      <c r="F2811" s="47" t="s">
        <v>8630</v>
      </c>
      <c r="G2811" s="47" t="s">
        <v>58</v>
      </c>
      <c r="H2811" s="0" t="n">
        <v>1</v>
      </c>
    </row>
    <row r="2812" customFormat="false" ht="15" hidden="false" customHeight="false" outlineLevel="0" collapsed="false">
      <c r="A2812" s="47" t="s">
        <v>134</v>
      </c>
      <c r="B2812" s="47" t="s">
        <v>8631</v>
      </c>
      <c r="C2812" s="47" t="s">
        <v>8632</v>
      </c>
      <c r="D2812" s="26" t="n">
        <v>43804</v>
      </c>
      <c r="E2812" s="47" t="s">
        <v>58</v>
      </c>
      <c r="F2812" s="47" t="s">
        <v>8633</v>
      </c>
      <c r="G2812" s="47" t="s">
        <v>58</v>
      </c>
      <c r="H2812" s="0" t="n">
        <v>1</v>
      </c>
    </row>
    <row r="2813" customFormat="false" ht="15" hidden="false" customHeight="false" outlineLevel="0" collapsed="false">
      <c r="A2813" s="47" t="s">
        <v>134</v>
      </c>
      <c r="B2813" s="47" t="s">
        <v>8634</v>
      </c>
      <c r="C2813" s="47" t="s">
        <v>8635</v>
      </c>
      <c r="D2813" s="26" t="n">
        <v>43805</v>
      </c>
      <c r="E2813" s="47" t="s">
        <v>58</v>
      </c>
      <c r="F2813" s="47" t="s">
        <v>8636</v>
      </c>
      <c r="G2813" s="47" t="s">
        <v>58</v>
      </c>
      <c r="H2813" s="0" t="n">
        <v>1</v>
      </c>
    </row>
    <row r="2814" customFormat="false" ht="15" hidden="false" customHeight="false" outlineLevel="0" collapsed="false">
      <c r="A2814" s="47" t="s">
        <v>134</v>
      </c>
      <c r="B2814" s="47" t="s">
        <v>8637</v>
      </c>
      <c r="C2814" s="47" t="s">
        <v>8638</v>
      </c>
      <c r="D2814" s="26" t="n">
        <v>43806</v>
      </c>
      <c r="E2814" s="47" t="s">
        <v>58</v>
      </c>
      <c r="F2814" s="47" t="s">
        <v>8639</v>
      </c>
      <c r="G2814" s="47" t="s">
        <v>58</v>
      </c>
      <c r="H2814" s="0" t="n">
        <v>1</v>
      </c>
    </row>
    <row r="2815" customFormat="false" ht="15" hidden="false" customHeight="false" outlineLevel="0" collapsed="false">
      <c r="A2815" s="47" t="s">
        <v>134</v>
      </c>
      <c r="B2815" s="47" t="s">
        <v>8640</v>
      </c>
      <c r="C2815" s="47" t="s">
        <v>8641</v>
      </c>
      <c r="D2815" s="26" t="n">
        <v>43807</v>
      </c>
      <c r="E2815" s="47" t="s">
        <v>58</v>
      </c>
      <c r="F2815" s="47" t="s">
        <v>8642</v>
      </c>
      <c r="G2815" s="47" t="s">
        <v>58</v>
      </c>
      <c r="H2815" s="0" t="n">
        <v>1</v>
      </c>
    </row>
    <row r="2816" customFormat="false" ht="15" hidden="false" customHeight="false" outlineLevel="0" collapsed="false">
      <c r="A2816" s="47" t="s">
        <v>134</v>
      </c>
      <c r="B2816" s="47" t="s">
        <v>8643</v>
      </c>
      <c r="C2816" s="47" t="s">
        <v>8644</v>
      </c>
      <c r="D2816" s="26" t="n">
        <v>43808</v>
      </c>
      <c r="E2816" s="47" t="s">
        <v>58</v>
      </c>
      <c r="F2816" s="47" t="s">
        <v>8645</v>
      </c>
      <c r="G2816" s="47" t="s">
        <v>58</v>
      </c>
      <c r="H2816" s="0" t="n">
        <v>1</v>
      </c>
    </row>
    <row r="2817" customFormat="false" ht="15" hidden="false" customHeight="false" outlineLevel="0" collapsed="false">
      <c r="A2817" s="47" t="s">
        <v>6267</v>
      </c>
      <c r="B2817" s="47" t="s">
        <v>8646</v>
      </c>
      <c r="C2817" s="47" t="s">
        <v>8647</v>
      </c>
      <c r="D2817" s="26" t="n">
        <v>43820</v>
      </c>
      <c r="E2817" s="47" t="s">
        <v>58</v>
      </c>
      <c r="F2817" s="47" t="s">
        <v>58</v>
      </c>
      <c r="G2817" s="47" t="s">
        <v>58</v>
      </c>
      <c r="H2817" s="0" t="n">
        <v>30</v>
      </c>
    </row>
    <row r="2818" customFormat="false" ht="15" hidden="false" customHeight="false" outlineLevel="0" collapsed="false">
      <c r="A2818" s="47" t="s">
        <v>134</v>
      </c>
      <c r="B2818" s="47" t="s">
        <v>8648</v>
      </c>
      <c r="C2818" s="47" t="s">
        <v>8649</v>
      </c>
      <c r="D2818" s="26" t="n">
        <v>43847</v>
      </c>
      <c r="E2818" s="47" t="s">
        <v>58</v>
      </c>
      <c r="F2818" s="47" t="s">
        <v>8650</v>
      </c>
      <c r="G2818" s="47" t="s">
        <v>58</v>
      </c>
      <c r="H2818" s="0" t="n">
        <v>18</v>
      </c>
    </row>
    <row r="2819" customFormat="false" ht="15" hidden="false" customHeight="false" outlineLevel="0" collapsed="false">
      <c r="A2819" s="47" t="s">
        <v>134</v>
      </c>
      <c r="B2819" s="47" t="s">
        <v>8651</v>
      </c>
      <c r="C2819" s="47" t="s">
        <v>8652</v>
      </c>
      <c r="D2819" s="26" t="n">
        <v>43847</v>
      </c>
      <c r="E2819" s="47" t="s">
        <v>58</v>
      </c>
      <c r="F2819" s="47" t="s">
        <v>8650</v>
      </c>
      <c r="G2819" s="47" t="s">
        <v>58</v>
      </c>
      <c r="H2819" s="0" t="n">
        <v>18</v>
      </c>
    </row>
    <row r="2820" customFormat="false" ht="15" hidden="false" customHeight="false" outlineLevel="0" collapsed="false">
      <c r="A2820" s="47" t="s">
        <v>134</v>
      </c>
      <c r="B2820" s="47" t="s">
        <v>8653</v>
      </c>
      <c r="C2820" s="47" t="s">
        <v>8654</v>
      </c>
      <c r="D2820" s="26" t="n">
        <v>43847</v>
      </c>
      <c r="E2820" s="47" t="s">
        <v>58</v>
      </c>
      <c r="F2820" s="47" t="s">
        <v>8650</v>
      </c>
      <c r="G2820" s="47" t="s">
        <v>58</v>
      </c>
      <c r="H2820" s="0" t="n">
        <v>18</v>
      </c>
    </row>
    <row r="2821" customFormat="false" ht="15" hidden="false" customHeight="false" outlineLevel="0" collapsed="false">
      <c r="A2821" s="47" t="s">
        <v>134</v>
      </c>
      <c r="B2821" s="47" t="s">
        <v>8655</v>
      </c>
      <c r="C2821" s="47" t="s">
        <v>8656</v>
      </c>
      <c r="D2821" s="26" t="n">
        <v>43847</v>
      </c>
      <c r="E2821" s="47" t="s">
        <v>58</v>
      </c>
      <c r="F2821" s="47" t="s">
        <v>58</v>
      </c>
      <c r="G2821" s="47" t="s">
        <v>8657</v>
      </c>
      <c r="H2821" s="0" t="n">
        <v>18</v>
      </c>
    </row>
    <row r="2822" customFormat="false" ht="15" hidden="false" customHeight="false" outlineLevel="0" collapsed="false">
      <c r="A2822" s="47" t="s">
        <v>134</v>
      </c>
      <c r="B2822" s="47" t="s">
        <v>8658</v>
      </c>
      <c r="C2822" s="47" t="s">
        <v>8659</v>
      </c>
      <c r="D2822" s="26" t="n">
        <v>43847</v>
      </c>
      <c r="E2822" s="47" t="s">
        <v>58</v>
      </c>
      <c r="F2822" s="47" t="s">
        <v>58</v>
      </c>
      <c r="G2822" s="47" t="s">
        <v>8660</v>
      </c>
      <c r="H2822" s="0" t="n">
        <v>18</v>
      </c>
    </row>
    <row r="2823" customFormat="false" ht="15" hidden="false" customHeight="false" outlineLevel="0" collapsed="false">
      <c r="A2823" s="47" t="s">
        <v>134</v>
      </c>
      <c r="B2823" s="47" t="s">
        <v>8661</v>
      </c>
      <c r="C2823" s="47" t="s">
        <v>8662</v>
      </c>
      <c r="D2823" s="26" t="n">
        <v>43847</v>
      </c>
      <c r="E2823" s="47" t="s">
        <v>58</v>
      </c>
      <c r="F2823" s="47" t="s">
        <v>58</v>
      </c>
      <c r="G2823" s="47" t="s">
        <v>8663</v>
      </c>
      <c r="H2823" s="0" t="n">
        <v>18</v>
      </c>
    </row>
    <row r="2824" customFormat="false" ht="15" hidden="false" customHeight="false" outlineLevel="0" collapsed="false">
      <c r="A2824" s="47" t="s">
        <v>134</v>
      </c>
      <c r="B2824" s="47" t="s">
        <v>8664</v>
      </c>
      <c r="C2824" s="47" t="s">
        <v>8665</v>
      </c>
      <c r="D2824" s="26" t="n">
        <v>43847</v>
      </c>
      <c r="E2824" s="47" t="s">
        <v>58</v>
      </c>
      <c r="F2824" s="47" t="s">
        <v>58</v>
      </c>
      <c r="G2824" s="47" t="s">
        <v>8666</v>
      </c>
      <c r="H2824" s="0" t="n">
        <v>18</v>
      </c>
    </row>
    <row r="2825" customFormat="false" ht="15" hidden="false" customHeight="false" outlineLevel="0" collapsed="false">
      <c r="A2825" s="47" t="s">
        <v>134</v>
      </c>
      <c r="B2825" s="47" t="s">
        <v>8667</v>
      </c>
      <c r="C2825" s="47" t="s">
        <v>8668</v>
      </c>
      <c r="D2825" s="26" t="n">
        <v>43847</v>
      </c>
      <c r="E2825" s="47" t="s">
        <v>58</v>
      </c>
      <c r="F2825" s="47" t="s">
        <v>58</v>
      </c>
      <c r="G2825" s="47" t="s">
        <v>8669</v>
      </c>
      <c r="H2825" s="0" t="n">
        <v>18</v>
      </c>
    </row>
    <row r="2826" customFormat="false" ht="15" hidden="false" customHeight="false" outlineLevel="0" collapsed="false">
      <c r="A2826" s="47" t="s">
        <v>134</v>
      </c>
      <c r="B2826" s="47" t="s">
        <v>8670</v>
      </c>
      <c r="C2826" s="47" t="s">
        <v>8671</v>
      </c>
      <c r="D2826" s="26" t="n">
        <v>43847</v>
      </c>
      <c r="E2826" s="47" t="s">
        <v>58</v>
      </c>
      <c r="F2826" s="47" t="s">
        <v>8672</v>
      </c>
      <c r="G2826" s="47" t="s">
        <v>58</v>
      </c>
      <c r="H2826" s="0" t="n">
        <v>18</v>
      </c>
    </row>
    <row r="2827" customFormat="false" ht="15" hidden="false" customHeight="false" outlineLevel="0" collapsed="false">
      <c r="A2827" s="47" t="s">
        <v>134</v>
      </c>
      <c r="B2827" s="47" t="s">
        <v>8673</v>
      </c>
      <c r="C2827" s="47" t="s">
        <v>8674</v>
      </c>
      <c r="D2827" s="26" t="n">
        <v>43847</v>
      </c>
      <c r="E2827" s="47" t="s">
        <v>58</v>
      </c>
      <c r="F2827" s="47" t="s">
        <v>8675</v>
      </c>
      <c r="G2827" s="47" t="s">
        <v>58</v>
      </c>
      <c r="H2827" s="0" t="n">
        <v>18</v>
      </c>
    </row>
    <row r="2828" customFormat="false" ht="15" hidden="false" customHeight="false" outlineLevel="0" collapsed="false">
      <c r="A2828" s="47" t="s">
        <v>134</v>
      </c>
      <c r="B2828" s="47" t="s">
        <v>8676</v>
      </c>
      <c r="C2828" s="47" t="s">
        <v>8677</v>
      </c>
      <c r="D2828" s="26" t="n">
        <v>43847</v>
      </c>
      <c r="E2828" s="47" t="s">
        <v>58</v>
      </c>
      <c r="F2828" s="47" t="s">
        <v>8678</v>
      </c>
      <c r="G2828" s="47" t="s">
        <v>58</v>
      </c>
      <c r="H2828" s="0" t="n">
        <v>18</v>
      </c>
    </row>
    <row r="2829" customFormat="false" ht="15" hidden="false" customHeight="false" outlineLevel="0" collapsed="false">
      <c r="A2829" s="47" t="s">
        <v>134</v>
      </c>
      <c r="B2829" s="47" t="s">
        <v>8679</v>
      </c>
      <c r="C2829" s="47" t="s">
        <v>8680</v>
      </c>
      <c r="D2829" s="26" t="n">
        <v>43847</v>
      </c>
      <c r="E2829" s="47" t="s">
        <v>58</v>
      </c>
      <c r="F2829" s="47" t="s">
        <v>58</v>
      </c>
      <c r="G2829" s="47" t="s">
        <v>8681</v>
      </c>
      <c r="H2829" s="0" t="n">
        <v>18</v>
      </c>
    </row>
    <row r="2830" customFormat="false" ht="15" hidden="false" customHeight="false" outlineLevel="0" collapsed="false">
      <c r="A2830" s="47" t="s">
        <v>134</v>
      </c>
      <c r="B2830" s="47" t="s">
        <v>8682</v>
      </c>
      <c r="C2830" s="47" t="s">
        <v>8683</v>
      </c>
      <c r="D2830" s="26" t="n">
        <v>43847</v>
      </c>
      <c r="E2830" s="47" t="s">
        <v>58</v>
      </c>
      <c r="F2830" s="47" t="s">
        <v>8684</v>
      </c>
      <c r="G2830" s="47" t="s">
        <v>58</v>
      </c>
      <c r="H2830" s="0" t="n">
        <v>18</v>
      </c>
    </row>
    <row r="2831" customFormat="false" ht="15" hidden="false" customHeight="false" outlineLevel="0" collapsed="false">
      <c r="A2831" s="47" t="s">
        <v>134</v>
      </c>
      <c r="B2831" s="47" t="s">
        <v>8685</v>
      </c>
      <c r="C2831" s="47" t="s">
        <v>8686</v>
      </c>
      <c r="D2831" s="26" t="n">
        <v>43854</v>
      </c>
      <c r="E2831" s="47" t="s">
        <v>58</v>
      </c>
      <c r="F2831" s="47" t="s">
        <v>8687</v>
      </c>
      <c r="G2831" s="47" t="s">
        <v>58</v>
      </c>
      <c r="H2831" s="0" t="n">
        <v>36</v>
      </c>
    </row>
    <row r="2832" customFormat="false" ht="15" hidden="false" customHeight="false" outlineLevel="0" collapsed="false">
      <c r="A2832" s="47" t="s">
        <v>134</v>
      </c>
      <c r="B2832" s="47" t="s">
        <v>8688</v>
      </c>
      <c r="C2832" s="47" t="s">
        <v>8689</v>
      </c>
      <c r="D2832" s="26" t="n">
        <v>43854</v>
      </c>
      <c r="E2832" s="47" t="s">
        <v>58</v>
      </c>
      <c r="F2832" s="47" t="s">
        <v>8687</v>
      </c>
      <c r="G2832" s="47" t="s">
        <v>58</v>
      </c>
      <c r="H2832" s="0" t="n">
        <v>36</v>
      </c>
    </row>
    <row r="2833" customFormat="false" ht="15" hidden="false" customHeight="false" outlineLevel="0" collapsed="false">
      <c r="A2833" s="47" t="s">
        <v>134</v>
      </c>
      <c r="B2833" s="47" t="s">
        <v>8690</v>
      </c>
      <c r="C2833" s="47" t="s">
        <v>8691</v>
      </c>
      <c r="D2833" s="26" t="n">
        <v>43854</v>
      </c>
      <c r="E2833" s="47" t="s">
        <v>58</v>
      </c>
      <c r="F2833" s="47" t="s">
        <v>8687</v>
      </c>
      <c r="G2833" s="47" t="s">
        <v>58</v>
      </c>
      <c r="H2833" s="0" t="n">
        <v>36</v>
      </c>
    </row>
    <row r="2834" customFormat="false" ht="15" hidden="false" customHeight="false" outlineLevel="0" collapsed="false">
      <c r="A2834" s="47" t="s">
        <v>134</v>
      </c>
      <c r="B2834" s="47" t="s">
        <v>8692</v>
      </c>
      <c r="C2834" s="47" t="s">
        <v>8693</v>
      </c>
      <c r="D2834" s="26" t="n">
        <v>43854</v>
      </c>
      <c r="E2834" s="47" t="s">
        <v>58</v>
      </c>
      <c r="F2834" s="47" t="s">
        <v>58</v>
      </c>
      <c r="G2834" s="47" t="s">
        <v>8694</v>
      </c>
      <c r="H2834" s="0" t="n">
        <v>36</v>
      </c>
    </row>
    <row r="2835" customFormat="false" ht="15" hidden="false" customHeight="false" outlineLevel="0" collapsed="false">
      <c r="A2835" s="47" t="s">
        <v>134</v>
      </c>
      <c r="B2835" s="47" t="s">
        <v>8695</v>
      </c>
      <c r="C2835" s="47" t="s">
        <v>8696</v>
      </c>
      <c r="D2835" s="26" t="n">
        <v>43854</v>
      </c>
      <c r="E2835" s="47" t="s">
        <v>58</v>
      </c>
      <c r="F2835" s="47" t="s">
        <v>58</v>
      </c>
      <c r="G2835" s="47" t="s">
        <v>8697</v>
      </c>
      <c r="H2835" s="0" t="n">
        <v>36</v>
      </c>
    </row>
    <row r="2836" customFormat="false" ht="15" hidden="false" customHeight="false" outlineLevel="0" collapsed="false">
      <c r="A2836" s="47" t="s">
        <v>134</v>
      </c>
      <c r="B2836" s="47" t="s">
        <v>8698</v>
      </c>
      <c r="C2836" s="47" t="s">
        <v>8699</v>
      </c>
      <c r="D2836" s="26" t="n">
        <v>43854</v>
      </c>
      <c r="E2836" s="47" t="s">
        <v>58</v>
      </c>
      <c r="F2836" s="47" t="s">
        <v>58</v>
      </c>
      <c r="G2836" s="47" t="s">
        <v>8700</v>
      </c>
      <c r="H2836" s="0" t="n">
        <v>36</v>
      </c>
    </row>
    <row r="2837" customFormat="false" ht="15" hidden="false" customHeight="false" outlineLevel="0" collapsed="false">
      <c r="A2837" s="47" t="s">
        <v>134</v>
      </c>
      <c r="B2837" s="47" t="s">
        <v>8701</v>
      </c>
      <c r="C2837" s="47" t="s">
        <v>8702</v>
      </c>
      <c r="D2837" s="26" t="n">
        <v>43854</v>
      </c>
      <c r="E2837" s="47" t="s">
        <v>58</v>
      </c>
      <c r="F2837" s="47" t="s">
        <v>58</v>
      </c>
      <c r="G2837" s="47" t="s">
        <v>8703</v>
      </c>
      <c r="H2837" s="0" t="n">
        <v>36</v>
      </c>
    </row>
    <row r="2838" customFormat="false" ht="15" hidden="false" customHeight="false" outlineLevel="0" collapsed="false">
      <c r="A2838" s="47" t="s">
        <v>134</v>
      </c>
      <c r="B2838" s="47" t="s">
        <v>8704</v>
      </c>
      <c r="C2838" s="47" t="s">
        <v>8705</v>
      </c>
      <c r="D2838" s="26" t="n">
        <v>43854</v>
      </c>
      <c r="E2838" s="47" t="s">
        <v>58</v>
      </c>
      <c r="F2838" s="47" t="s">
        <v>58</v>
      </c>
      <c r="G2838" s="47" t="s">
        <v>8706</v>
      </c>
      <c r="H2838" s="0" t="n">
        <v>36</v>
      </c>
    </row>
    <row r="2839" customFormat="false" ht="15" hidden="false" customHeight="false" outlineLevel="0" collapsed="false">
      <c r="A2839" s="47" t="s">
        <v>134</v>
      </c>
      <c r="B2839" s="47" t="s">
        <v>8707</v>
      </c>
      <c r="C2839" s="47" t="s">
        <v>8708</v>
      </c>
      <c r="D2839" s="26" t="n">
        <v>43854</v>
      </c>
      <c r="E2839" s="47" t="s">
        <v>58</v>
      </c>
      <c r="F2839" s="47" t="s">
        <v>8709</v>
      </c>
      <c r="G2839" s="47" t="s">
        <v>58</v>
      </c>
      <c r="H2839" s="0" t="n">
        <v>36</v>
      </c>
    </row>
    <row r="2840" customFormat="false" ht="15" hidden="false" customHeight="false" outlineLevel="0" collapsed="false">
      <c r="A2840" s="47" t="s">
        <v>134</v>
      </c>
      <c r="B2840" s="47" t="s">
        <v>8710</v>
      </c>
      <c r="C2840" s="47" t="s">
        <v>8711</v>
      </c>
      <c r="D2840" s="26" t="n">
        <v>43854</v>
      </c>
      <c r="E2840" s="47" t="s">
        <v>58</v>
      </c>
      <c r="F2840" s="47" t="s">
        <v>8712</v>
      </c>
      <c r="G2840" s="47" t="s">
        <v>58</v>
      </c>
      <c r="H2840" s="0" t="n">
        <v>36</v>
      </c>
    </row>
    <row r="2841" customFormat="false" ht="15" hidden="false" customHeight="false" outlineLevel="0" collapsed="false">
      <c r="A2841" s="47" t="s">
        <v>134</v>
      </c>
      <c r="B2841" s="47" t="s">
        <v>8713</v>
      </c>
      <c r="C2841" s="47" t="s">
        <v>8714</v>
      </c>
      <c r="D2841" s="26" t="n">
        <v>43854</v>
      </c>
      <c r="E2841" s="47" t="s">
        <v>58</v>
      </c>
      <c r="F2841" s="47" t="s">
        <v>8715</v>
      </c>
      <c r="G2841" s="47" t="s">
        <v>58</v>
      </c>
      <c r="H2841" s="0" t="n">
        <v>36</v>
      </c>
    </row>
    <row r="2842" customFormat="false" ht="15" hidden="false" customHeight="false" outlineLevel="0" collapsed="false">
      <c r="A2842" s="47" t="s">
        <v>134</v>
      </c>
      <c r="B2842" s="47" t="s">
        <v>8716</v>
      </c>
      <c r="C2842" s="47" t="s">
        <v>8717</v>
      </c>
      <c r="D2842" s="26" t="n">
        <v>43854</v>
      </c>
      <c r="E2842" s="47" t="s">
        <v>58</v>
      </c>
      <c r="F2842" s="47" t="s">
        <v>58</v>
      </c>
      <c r="G2842" s="47" t="s">
        <v>8718</v>
      </c>
      <c r="H2842" s="0" t="n">
        <v>36</v>
      </c>
    </row>
    <row r="2843" customFormat="false" ht="15" hidden="false" customHeight="false" outlineLevel="0" collapsed="false">
      <c r="A2843" s="47" t="s">
        <v>134</v>
      </c>
      <c r="B2843" s="47" t="s">
        <v>8719</v>
      </c>
      <c r="C2843" s="47" t="s">
        <v>8720</v>
      </c>
      <c r="D2843" s="26" t="n">
        <v>43854</v>
      </c>
      <c r="E2843" s="47" t="s">
        <v>58</v>
      </c>
      <c r="F2843" s="47" t="s">
        <v>8721</v>
      </c>
      <c r="G2843" s="47" t="s">
        <v>58</v>
      </c>
      <c r="H2843" s="0" t="n">
        <v>36</v>
      </c>
    </row>
    <row r="2844" customFormat="false" ht="15" hidden="false" customHeight="false" outlineLevel="0" collapsed="false">
      <c r="A2844" s="47" t="s">
        <v>134</v>
      </c>
      <c r="B2844" s="47" t="s">
        <v>8722</v>
      </c>
      <c r="C2844" s="47" t="s">
        <v>8723</v>
      </c>
      <c r="D2844" s="26" t="n">
        <v>43854</v>
      </c>
      <c r="E2844" s="47" t="s">
        <v>58</v>
      </c>
      <c r="F2844" s="47" t="s">
        <v>8724</v>
      </c>
      <c r="G2844" s="47" t="s">
        <v>58</v>
      </c>
      <c r="H2844" s="0" t="n">
        <v>120</v>
      </c>
    </row>
    <row r="2845" customFormat="false" ht="15" hidden="false" customHeight="false" outlineLevel="0" collapsed="false">
      <c r="A2845" s="47" t="s">
        <v>134</v>
      </c>
      <c r="B2845" s="47" t="s">
        <v>8725</v>
      </c>
      <c r="C2845" s="47" t="s">
        <v>8726</v>
      </c>
      <c r="D2845" s="26" t="n">
        <v>43854</v>
      </c>
      <c r="E2845" s="47" t="s">
        <v>58</v>
      </c>
      <c r="F2845" s="47" t="s">
        <v>8724</v>
      </c>
      <c r="G2845" s="47" t="s">
        <v>58</v>
      </c>
      <c r="H2845" s="0" t="n">
        <v>120</v>
      </c>
    </row>
    <row r="2846" customFormat="false" ht="15" hidden="false" customHeight="false" outlineLevel="0" collapsed="false">
      <c r="A2846" s="47" t="s">
        <v>134</v>
      </c>
      <c r="B2846" s="47" t="s">
        <v>8727</v>
      </c>
      <c r="C2846" s="47" t="s">
        <v>8728</v>
      </c>
      <c r="D2846" s="26" t="n">
        <v>43854</v>
      </c>
      <c r="E2846" s="47" t="s">
        <v>58</v>
      </c>
      <c r="F2846" s="47" t="s">
        <v>8729</v>
      </c>
      <c r="G2846" s="47" t="s">
        <v>58</v>
      </c>
      <c r="H2846" s="0" t="n">
        <v>1</v>
      </c>
    </row>
    <row r="2847" customFormat="false" ht="15" hidden="false" customHeight="false" outlineLevel="0" collapsed="false">
      <c r="A2847" s="47" t="s">
        <v>134</v>
      </c>
      <c r="B2847" s="47" t="s">
        <v>8730</v>
      </c>
      <c r="C2847" s="47" t="s">
        <v>8731</v>
      </c>
      <c r="D2847" s="26" t="n">
        <v>43854</v>
      </c>
      <c r="E2847" s="47" t="s">
        <v>58</v>
      </c>
      <c r="F2847" s="47" t="s">
        <v>8729</v>
      </c>
      <c r="G2847" s="47" t="s">
        <v>58</v>
      </c>
      <c r="H2847" s="0" t="n">
        <v>1</v>
      </c>
    </row>
    <row r="2848" customFormat="false" ht="15" hidden="false" customHeight="false" outlineLevel="0" collapsed="false">
      <c r="A2848" s="47" t="s">
        <v>134</v>
      </c>
      <c r="B2848" s="47" t="s">
        <v>8732</v>
      </c>
      <c r="C2848" s="47" t="s">
        <v>8733</v>
      </c>
      <c r="D2848" s="26" t="n">
        <v>43854</v>
      </c>
      <c r="E2848" s="47" t="s">
        <v>58</v>
      </c>
      <c r="F2848" s="47" t="s">
        <v>58</v>
      </c>
      <c r="G2848" s="47" t="s">
        <v>58</v>
      </c>
      <c r="H2848" s="0" t="n">
        <v>1</v>
      </c>
    </row>
    <row r="2849" customFormat="false" ht="15" hidden="false" customHeight="false" outlineLevel="0" collapsed="false">
      <c r="A2849" s="47" t="s">
        <v>134</v>
      </c>
      <c r="B2849" s="47" t="s">
        <v>8734</v>
      </c>
      <c r="C2849" s="47" t="s">
        <v>8735</v>
      </c>
      <c r="D2849" s="26" t="n">
        <v>43854</v>
      </c>
      <c r="E2849" s="47" t="s">
        <v>58</v>
      </c>
      <c r="F2849" s="47" t="s">
        <v>58</v>
      </c>
      <c r="G2849" s="47" t="s">
        <v>8736</v>
      </c>
      <c r="H2849" s="0" t="n">
        <v>1</v>
      </c>
    </row>
    <row r="2850" customFormat="false" ht="15" hidden="false" customHeight="false" outlineLevel="0" collapsed="false">
      <c r="A2850" s="47" t="s">
        <v>134</v>
      </c>
      <c r="B2850" s="47" t="s">
        <v>8737</v>
      </c>
      <c r="C2850" s="47" t="s">
        <v>8738</v>
      </c>
      <c r="D2850" s="26" t="n">
        <v>43854</v>
      </c>
      <c r="E2850" s="47" t="s">
        <v>58</v>
      </c>
      <c r="F2850" s="47" t="s">
        <v>58</v>
      </c>
      <c r="G2850" s="47" t="s">
        <v>8739</v>
      </c>
      <c r="H2850" s="0" t="n">
        <v>1</v>
      </c>
    </row>
    <row r="2851" customFormat="false" ht="15" hidden="false" customHeight="false" outlineLevel="0" collapsed="false">
      <c r="A2851" s="47" t="s">
        <v>134</v>
      </c>
      <c r="B2851" s="47" t="s">
        <v>8740</v>
      </c>
      <c r="C2851" s="47" t="s">
        <v>8741</v>
      </c>
      <c r="D2851" s="26" t="n">
        <v>43854</v>
      </c>
      <c r="E2851" s="47" t="s">
        <v>58</v>
      </c>
      <c r="F2851" s="47" t="s">
        <v>8742</v>
      </c>
      <c r="G2851" s="47" t="s">
        <v>58</v>
      </c>
      <c r="H2851" s="0" t="n">
        <v>6</v>
      </c>
    </row>
    <row r="2852" customFormat="false" ht="15" hidden="false" customHeight="false" outlineLevel="0" collapsed="false">
      <c r="A2852" s="47" t="s">
        <v>134</v>
      </c>
      <c r="B2852" s="47" t="s">
        <v>8743</v>
      </c>
      <c r="C2852" s="47" t="s">
        <v>8744</v>
      </c>
      <c r="D2852" s="26" t="n">
        <v>43854</v>
      </c>
      <c r="E2852" s="47" t="s">
        <v>58</v>
      </c>
      <c r="F2852" s="47" t="s">
        <v>8742</v>
      </c>
      <c r="G2852" s="47" t="s">
        <v>58</v>
      </c>
      <c r="H2852" s="0" t="n">
        <v>6</v>
      </c>
    </row>
    <row r="2853" customFormat="false" ht="15" hidden="false" customHeight="false" outlineLevel="0" collapsed="false">
      <c r="A2853" s="47" t="s">
        <v>134</v>
      </c>
      <c r="B2853" s="47" t="s">
        <v>8745</v>
      </c>
      <c r="C2853" s="47" t="s">
        <v>8746</v>
      </c>
      <c r="D2853" s="26" t="n">
        <v>43854</v>
      </c>
      <c r="E2853" s="47" t="s">
        <v>58</v>
      </c>
      <c r="F2853" s="47" t="s">
        <v>8742</v>
      </c>
      <c r="G2853" s="47" t="s">
        <v>58</v>
      </c>
      <c r="H2853" s="0" t="n">
        <v>6</v>
      </c>
    </row>
    <row r="2854" customFormat="false" ht="15" hidden="false" customHeight="false" outlineLevel="0" collapsed="false">
      <c r="A2854" s="47" t="s">
        <v>134</v>
      </c>
      <c r="B2854" s="47" t="s">
        <v>8747</v>
      </c>
      <c r="C2854" s="47" t="s">
        <v>8748</v>
      </c>
      <c r="D2854" s="26" t="n">
        <v>43854</v>
      </c>
      <c r="E2854" s="47" t="s">
        <v>58</v>
      </c>
      <c r="F2854" s="47" t="s">
        <v>58</v>
      </c>
      <c r="G2854" s="47" t="s">
        <v>8749</v>
      </c>
      <c r="H2854" s="0" t="n">
        <v>6</v>
      </c>
    </row>
    <row r="2855" customFormat="false" ht="15" hidden="false" customHeight="false" outlineLevel="0" collapsed="false">
      <c r="A2855" s="47" t="s">
        <v>134</v>
      </c>
      <c r="B2855" s="47" t="s">
        <v>8750</v>
      </c>
      <c r="C2855" s="47" t="s">
        <v>8751</v>
      </c>
      <c r="D2855" s="26" t="n">
        <v>43854</v>
      </c>
      <c r="E2855" s="47" t="s">
        <v>58</v>
      </c>
      <c r="F2855" s="47" t="s">
        <v>58</v>
      </c>
      <c r="G2855" s="47" t="s">
        <v>8752</v>
      </c>
      <c r="H2855" s="0" t="n">
        <v>6</v>
      </c>
    </row>
    <row r="2856" customFormat="false" ht="15" hidden="false" customHeight="false" outlineLevel="0" collapsed="false">
      <c r="A2856" s="47" t="s">
        <v>134</v>
      </c>
      <c r="B2856" s="47" t="s">
        <v>8753</v>
      </c>
      <c r="C2856" s="47" t="s">
        <v>8754</v>
      </c>
      <c r="D2856" s="26" t="n">
        <v>43854</v>
      </c>
      <c r="E2856" s="47" t="s">
        <v>58</v>
      </c>
      <c r="F2856" s="47" t="s">
        <v>58</v>
      </c>
      <c r="G2856" s="47" t="s">
        <v>8755</v>
      </c>
      <c r="H2856" s="0" t="n">
        <v>6</v>
      </c>
    </row>
    <row r="2857" customFormat="false" ht="15" hidden="false" customHeight="false" outlineLevel="0" collapsed="false">
      <c r="A2857" s="47" t="s">
        <v>134</v>
      </c>
      <c r="B2857" s="47" t="s">
        <v>8756</v>
      </c>
      <c r="C2857" s="47" t="s">
        <v>8757</v>
      </c>
      <c r="D2857" s="26" t="n">
        <v>43854</v>
      </c>
      <c r="E2857" s="47" t="s">
        <v>58</v>
      </c>
      <c r="F2857" s="47" t="s">
        <v>58</v>
      </c>
      <c r="G2857" s="47" t="s">
        <v>8758</v>
      </c>
      <c r="H2857" s="0" t="n">
        <v>6</v>
      </c>
    </row>
    <row r="2858" customFormat="false" ht="15" hidden="false" customHeight="false" outlineLevel="0" collapsed="false">
      <c r="A2858" s="47" t="s">
        <v>134</v>
      </c>
      <c r="B2858" s="47" t="s">
        <v>8759</v>
      </c>
      <c r="C2858" s="47" t="s">
        <v>8760</v>
      </c>
      <c r="D2858" s="26" t="n">
        <v>43854</v>
      </c>
      <c r="E2858" s="47" t="s">
        <v>58</v>
      </c>
      <c r="F2858" s="47" t="s">
        <v>58</v>
      </c>
      <c r="G2858" s="47" t="s">
        <v>8761</v>
      </c>
      <c r="H2858" s="0" t="n">
        <v>6</v>
      </c>
    </row>
    <row r="2859" customFormat="false" ht="15" hidden="false" customHeight="false" outlineLevel="0" collapsed="false">
      <c r="A2859" s="47" t="s">
        <v>134</v>
      </c>
      <c r="B2859" s="47" t="s">
        <v>8762</v>
      </c>
      <c r="C2859" s="47" t="s">
        <v>8763</v>
      </c>
      <c r="D2859" s="26" t="n">
        <v>43854</v>
      </c>
      <c r="E2859" s="47" t="s">
        <v>58</v>
      </c>
      <c r="F2859" s="47" t="s">
        <v>8764</v>
      </c>
      <c r="G2859" s="47" t="s">
        <v>58</v>
      </c>
      <c r="H2859" s="0" t="n">
        <v>6</v>
      </c>
    </row>
    <row r="2860" customFormat="false" ht="15" hidden="false" customHeight="false" outlineLevel="0" collapsed="false">
      <c r="A2860" s="47" t="s">
        <v>134</v>
      </c>
      <c r="B2860" s="47" t="s">
        <v>8765</v>
      </c>
      <c r="C2860" s="47" t="s">
        <v>8766</v>
      </c>
      <c r="D2860" s="26" t="n">
        <v>43854</v>
      </c>
      <c r="E2860" s="47" t="s">
        <v>58</v>
      </c>
      <c r="F2860" s="47" t="s">
        <v>58</v>
      </c>
      <c r="G2860" s="47" t="s">
        <v>8767</v>
      </c>
      <c r="H2860" s="0" t="n">
        <v>6</v>
      </c>
    </row>
    <row r="2861" customFormat="false" ht="15" hidden="false" customHeight="false" outlineLevel="0" collapsed="false">
      <c r="A2861" s="47" t="s">
        <v>134</v>
      </c>
      <c r="B2861" s="47" t="s">
        <v>8768</v>
      </c>
      <c r="C2861" s="47" t="s">
        <v>8769</v>
      </c>
      <c r="D2861" s="26" t="n">
        <v>43854</v>
      </c>
      <c r="E2861" s="47" t="s">
        <v>58</v>
      </c>
      <c r="F2861" s="47" t="s">
        <v>8770</v>
      </c>
      <c r="G2861" s="47" t="s">
        <v>58</v>
      </c>
      <c r="H2861" s="0" t="n">
        <v>6</v>
      </c>
    </row>
    <row r="2862" customFormat="false" ht="15" hidden="false" customHeight="false" outlineLevel="0" collapsed="false">
      <c r="A2862" s="47" t="s">
        <v>134</v>
      </c>
      <c r="B2862" s="47" t="s">
        <v>8771</v>
      </c>
      <c r="C2862" s="47" t="s">
        <v>8772</v>
      </c>
      <c r="D2862" s="26" t="n">
        <v>43854</v>
      </c>
      <c r="E2862" s="47" t="s">
        <v>58</v>
      </c>
      <c r="F2862" s="47" t="s">
        <v>8773</v>
      </c>
      <c r="G2862" s="47" t="s">
        <v>58</v>
      </c>
      <c r="H2862" s="0" t="n">
        <v>10</v>
      </c>
    </row>
    <row r="2863" customFormat="false" ht="15" hidden="false" customHeight="false" outlineLevel="0" collapsed="false">
      <c r="A2863" s="47" t="s">
        <v>134</v>
      </c>
      <c r="B2863" s="47" t="s">
        <v>8774</v>
      </c>
      <c r="C2863" s="47" t="s">
        <v>8775</v>
      </c>
      <c r="D2863" s="26" t="n">
        <v>43854</v>
      </c>
      <c r="E2863" s="47" t="s">
        <v>58</v>
      </c>
      <c r="F2863" s="47" t="s">
        <v>8776</v>
      </c>
      <c r="G2863" s="47" t="s">
        <v>58</v>
      </c>
      <c r="H2863" s="0" t="n">
        <v>4</v>
      </c>
    </row>
    <row r="2864" customFormat="false" ht="15" hidden="false" customHeight="false" outlineLevel="0" collapsed="false">
      <c r="A2864" s="47" t="s">
        <v>134</v>
      </c>
      <c r="B2864" s="47" t="s">
        <v>8777</v>
      </c>
      <c r="C2864" s="47" t="s">
        <v>8778</v>
      </c>
      <c r="D2864" s="26" t="n">
        <v>43854</v>
      </c>
      <c r="E2864" s="47" t="s">
        <v>58</v>
      </c>
      <c r="F2864" s="47" t="s">
        <v>58</v>
      </c>
      <c r="G2864" s="47" t="s">
        <v>8779</v>
      </c>
      <c r="H2864" s="0" t="n">
        <v>4</v>
      </c>
    </row>
    <row r="2865" customFormat="false" ht="15" hidden="false" customHeight="false" outlineLevel="0" collapsed="false">
      <c r="A2865" s="47" t="s">
        <v>134</v>
      </c>
      <c r="B2865" s="47" t="s">
        <v>8780</v>
      </c>
      <c r="C2865" s="47" t="s">
        <v>8781</v>
      </c>
      <c r="D2865" s="26" t="n">
        <v>43854</v>
      </c>
      <c r="E2865" s="47" t="s">
        <v>58</v>
      </c>
      <c r="F2865" s="47" t="s">
        <v>58</v>
      </c>
      <c r="G2865" s="47" t="s">
        <v>8782</v>
      </c>
      <c r="H2865" s="0" t="n">
        <v>4</v>
      </c>
    </row>
    <row r="2866" customFormat="false" ht="15" hidden="false" customHeight="false" outlineLevel="0" collapsed="false">
      <c r="A2866" s="47" t="s">
        <v>134</v>
      </c>
      <c r="B2866" s="47" t="s">
        <v>8783</v>
      </c>
      <c r="C2866" s="47" t="s">
        <v>8784</v>
      </c>
      <c r="D2866" s="26" t="n">
        <v>43854</v>
      </c>
      <c r="E2866" s="47" t="s">
        <v>58</v>
      </c>
      <c r="F2866" s="47" t="s">
        <v>58</v>
      </c>
      <c r="G2866" s="47" t="s">
        <v>8785</v>
      </c>
      <c r="H2866" s="0" t="n">
        <v>4</v>
      </c>
    </row>
    <row r="2867" customFormat="false" ht="15" hidden="false" customHeight="false" outlineLevel="0" collapsed="false">
      <c r="A2867" s="47" t="s">
        <v>134</v>
      </c>
      <c r="B2867" s="47" t="s">
        <v>8786</v>
      </c>
      <c r="C2867" s="47" t="s">
        <v>8787</v>
      </c>
      <c r="D2867" s="26" t="n">
        <v>43854</v>
      </c>
      <c r="E2867" s="47" t="s">
        <v>58</v>
      </c>
      <c r="F2867" s="47" t="s">
        <v>58</v>
      </c>
      <c r="G2867" s="47" t="s">
        <v>8788</v>
      </c>
      <c r="H2867" s="0" t="n">
        <v>4</v>
      </c>
    </row>
    <row r="2868" customFormat="false" ht="15" hidden="false" customHeight="false" outlineLevel="0" collapsed="false">
      <c r="A2868" s="47" t="s">
        <v>134</v>
      </c>
      <c r="B2868" s="47" t="s">
        <v>8789</v>
      </c>
      <c r="C2868" s="47" t="s">
        <v>8790</v>
      </c>
      <c r="D2868" s="26" t="n">
        <v>43854</v>
      </c>
      <c r="E2868" s="47" t="s">
        <v>58</v>
      </c>
      <c r="F2868" s="47" t="s">
        <v>58</v>
      </c>
      <c r="G2868" s="47" t="s">
        <v>8791</v>
      </c>
      <c r="H2868" s="0" t="n">
        <v>4</v>
      </c>
    </row>
    <row r="2869" customFormat="false" ht="15" hidden="false" customHeight="false" outlineLevel="0" collapsed="false">
      <c r="A2869" s="47" t="s">
        <v>134</v>
      </c>
      <c r="B2869" s="47" t="s">
        <v>8792</v>
      </c>
      <c r="C2869" s="47" t="s">
        <v>8793</v>
      </c>
      <c r="D2869" s="26" t="n">
        <v>43854</v>
      </c>
      <c r="E2869" s="47" t="s">
        <v>58</v>
      </c>
      <c r="F2869" s="47" t="s">
        <v>8794</v>
      </c>
      <c r="G2869" s="47" t="s">
        <v>58</v>
      </c>
      <c r="H2869" s="0" t="n">
        <v>4</v>
      </c>
    </row>
    <row r="2870" customFormat="false" ht="15" hidden="false" customHeight="false" outlineLevel="0" collapsed="false">
      <c r="A2870" s="47" t="s">
        <v>134</v>
      </c>
      <c r="B2870" s="47" t="s">
        <v>8795</v>
      </c>
      <c r="C2870" s="47" t="s">
        <v>8796</v>
      </c>
      <c r="D2870" s="26" t="n">
        <v>43854</v>
      </c>
      <c r="E2870" s="47" t="s">
        <v>58</v>
      </c>
      <c r="F2870" s="47" t="s">
        <v>58</v>
      </c>
      <c r="G2870" s="47" t="s">
        <v>8797</v>
      </c>
      <c r="H2870" s="0" t="n">
        <v>4</v>
      </c>
    </row>
    <row r="2871" customFormat="false" ht="15" hidden="false" customHeight="false" outlineLevel="0" collapsed="false">
      <c r="A2871" s="47" t="s">
        <v>134</v>
      </c>
      <c r="B2871" s="47" t="s">
        <v>8798</v>
      </c>
      <c r="C2871" s="47" t="s">
        <v>8799</v>
      </c>
      <c r="D2871" s="26" t="n">
        <v>43854</v>
      </c>
      <c r="E2871" s="47" t="s">
        <v>58</v>
      </c>
      <c r="F2871" s="47" t="s">
        <v>8800</v>
      </c>
      <c r="G2871" s="47" t="s">
        <v>58</v>
      </c>
      <c r="H2871" s="0" t="n">
        <v>12</v>
      </c>
    </row>
    <row r="2872" customFormat="false" ht="15" hidden="false" customHeight="false" outlineLevel="0" collapsed="false">
      <c r="A2872" s="47" t="s">
        <v>134</v>
      </c>
      <c r="B2872" s="47" t="s">
        <v>8801</v>
      </c>
      <c r="C2872" s="47" t="s">
        <v>8802</v>
      </c>
      <c r="D2872" s="26" t="n">
        <v>43854</v>
      </c>
      <c r="E2872" s="47" t="s">
        <v>58</v>
      </c>
      <c r="F2872" s="47" t="s">
        <v>8803</v>
      </c>
      <c r="G2872" s="47" t="s">
        <v>58</v>
      </c>
      <c r="H2872" s="0" t="n">
        <v>12</v>
      </c>
    </row>
    <row r="2873" customFormat="false" ht="15" hidden="false" customHeight="false" outlineLevel="0" collapsed="false">
      <c r="A2873" s="47" t="s">
        <v>134</v>
      </c>
      <c r="B2873" s="47" t="s">
        <v>8804</v>
      </c>
      <c r="C2873" s="47" t="s">
        <v>8805</v>
      </c>
      <c r="D2873" s="26" t="n">
        <v>43854</v>
      </c>
      <c r="E2873" s="47" t="s">
        <v>58</v>
      </c>
      <c r="F2873" s="47" t="s">
        <v>8806</v>
      </c>
      <c r="G2873" s="47" t="s">
        <v>58</v>
      </c>
      <c r="H2873" s="0" t="n">
        <v>120</v>
      </c>
    </row>
    <row r="2874" customFormat="false" ht="15" hidden="false" customHeight="false" outlineLevel="0" collapsed="false">
      <c r="A2874" s="47" t="s">
        <v>6267</v>
      </c>
      <c r="B2874" s="47" t="s">
        <v>8807</v>
      </c>
      <c r="C2874" s="47" t="s">
        <v>8808</v>
      </c>
      <c r="D2874" s="26" t="n">
        <v>43855</v>
      </c>
      <c r="E2874" s="47" t="s">
        <v>58</v>
      </c>
      <c r="F2874" s="47" t="s">
        <v>58</v>
      </c>
      <c r="G2874" s="47" t="s">
        <v>58</v>
      </c>
      <c r="H2874" s="0" t="n">
        <v>24</v>
      </c>
    </row>
    <row r="2875" customFormat="false" ht="15" hidden="false" customHeight="false" outlineLevel="0" collapsed="false">
      <c r="A2875" s="47" t="s">
        <v>134</v>
      </c>
      <c r="B2875" s="47" t="s">
        <v>8809</v>
      </c>
      <c r="C2875" s="47" t="s">
        <v>8810</v>
      </c>
      <c r="D2875" s="26" t="n">
        <v>43857</v>
      </c>
      <c r="E2875" s="47" t="s">
        <v>58</v>
      </c>
      <c r="F2875" s="47" t="s">
        <v>8811</v>
      </c>
      <c r="G2875" s="47" t="s">
        <v>58</v>
      </c>
      <c r="H2875" s="0" t="n">
        <v>1</v>
      </c>
    </row>
    <row r="2876" customFormat="false" ht="15" hidden="false" customHeight="false" outlineLevel="0" collapsed="false">
      <c r="A2876" s="47" t="s">
        <v>134</v>
      </c>
      <c r="B2876" s="47" t="s">
        <v>8812</v>
      </c>
      <c r="C2876" s="47" t="s">
        <v>8813</v>
      </c>
      <c r="D2876" s="26" t="n">
        <v>43875</v>
      </c>
      <c r="E2876" s="47" t="s">
        <v>58</v>
      </c>
      <c r="F2876" s="47" t="s">
        <v>8814</v>
      </c>
      <c r="G2876" s="47" t="s">
        <v>58</v>
      </c>
      <c r="H2876" s="0" t="n">
        <v>1</v>
      </c>
    </row>
    <row r="2877" customFormat="false" ht="15" hidden="false" customHeight="false" outlineLevel="0" collapsed="false">
      <c r="A2877" s="47" t="s">
        <v>134</v>
      </c>
      <c r="B2877" s="47" t="s">
        <v>8815</v>
      </c>
      <c r="C2877" s="47" t="s">
        <v>8816</v>
      </c>
      <c r="D2877" s="26" t="n">
        <v>43875</v>
      </c>
      <c r="E2877" s="47" t="s">
        <v>58</v>
      </c>
      <c r="F2877" s="47" t="s">
        <v>8817</v>
      </c>
      <c r="G2877" s="47" t="s">
        <v>58</v>
      </c>
      <c r="H2877" s="0" t="n">
        <v>1</v>
      </c>
    </row>
    <row r="2878" customFormat="false" ht="15" hidden="false" customHeight="false" outlineLevel="0" collapsed="false">
      <c r="A2878" s="47" t="s">
        <v>134</v>
      </c>
      <c r="B2878" s="47" t="s">
        <v>8818</v>
      </c>
      <c r="C2878" s="47" t="s">
        <v>8819</v>
      </c>
      <c r="D2878" s="26" t="n">
        <v>43875</v>
      </c>
      <c r="E2878" s="47" t="s">
        <v>58</v>
      </c>
      <c r="F2878" s="47" t="s">
        <v>8820</v>
      </c>
      <c r="G2878" s="47" t="s">
        <v>58</v>
      </c>
      <c r="H2878" s="0" t="n">
        <v>1</v>
      </c>
    </row>
    <row r="2879" customFormat="false" ht="15" hidden="false" customHeight="false" outlineLevel="0" collapsed="false">
      <c r="A2879" s="47" t="s">
        <v>134</v>
      </c>
      <c r="B2879" s="47" t="s">
        <v>8821</v>
      </c>
      <c r="C2879" s="47" t="s">
        <v>8822</v>
      </c>
      <c r="D2879" s="26" t="n">
        <v>43875</v>
      </c>
      <c r="E2879" s="47" t="s">
        <v>58</v>
      </c>
      <c r="F2879" s="47" t="s">
        <v>8823</v>
      </c>
      <c r="G2879" s="47" t="s">
        <v>58</v>
      </c>
      <c r="H2879" s="0" t="n">
        <v>1</v>
      </c>
    </row>
    <row r="2880" customFormat="false" ht="15" hidden="false" customHeight="false" outlineLevel="0" collapsed="false">
      <c r="A2880" s="47" t="s">
        <v>134</v>
      </c>
      <c r="B2880" s="47" t="s">
        <v>8824</v>
      </c>
      <c r="C2880" s="47" t="s">
        <v>8825</v>
      </c>
      <c r="D2880" s="26" t="n">
        <v>43875</v>
      </c>
      <c r="E2880" s="47" t="s">
        <v>58</v>
      </c>
      <c r="F2880" s="47" t="s">
        <v>8826</v>
      </c>
      <c r="G2880" s="47" t="s">
        <v>58</v>
      </c>
      <c r="H2880" s="0" t="n">
        <v>1</v>
      </c>
    </row>
    <row r="2881" customFormat="false" ht="15" hidden="false" customHeight="false" outlineLevel="0" collapsed="false">
      <c r="A2881" s="47" t="s">
        <v>54</v>
      </c>
      <c r="B2881" s="47" t="s">
        <v>8827</v>
      </c>
      <c r="C2881" s="47" t="s">
        <v>8828</v>
      </c>
      <c r="D2881" s="26" t="n">
        <v>43889</v>
      </c>
      <c r="E2881" s="47" t="s">
        <v>58</v>
      </c>
      <c r="F2881" s="47" t="s">
        <v>8829</v>
      </c>
      <c r="G2881" s="47" t="s">
        <v>58</v>
      </c>
      <c r="H2881" s="0" t="n">
        <v>1</v>
      </c>
    </row>
    <row r="2882" customFormat="false" ht="15" hidden="false" customHeight="false" outlineLevel="0" collapsed="false">
      <c r="A2882" s="47" t="s">
        <v>134</v>
      </c>
      <c r="B2882" s="47" t="s">
        <v>8830</v>
      </c>
      <c r="C2882" s="47" t="s">
        <v>8831</v>
      </c>
      <c r="D2882" s="26" t="n">
        <v>43889</v>
      </c>
      <c r="E2882" s="47" t="s">
        <v>58</v>
      </c>
      <c r="F2882" s="47" t="s">
        <v>8832</v>
      </c>
      <c r="G2882" s="47" t="s">
        <v>58</v>
      </c>
      <c r="H2882" s="0" t="n">
        <v>1</v>
      </c>
    </row>
    <row r="2883" customFormat="false" ht="15" hidden="false" customHeight="false" outlineLevel="0" collapsed="false">
      <c r="A2883" s="47" t="s">
        <v>134</v>
      </c>
      <c r="B2883" s="47" t="s">
        <v>8833</v>
      </c>
      <c r="C2883" s="47" t="s">
        <v>8834</v>
      </c>
      <c r="D2883" s="26" t="n">
        <v>43898</v>
      </c>
      <c r="E2883" s="47" t="s">
        <v>58</v>
      </c>
      <c r="F2883" s="47" t="s">
        <v>8835</v>
      </c>
      <c r="G2883" s="47" t="s">
        <v>58</v>
      </c>
      <c r="H2883" s="0" t="n">
        <v>1</v>
      </c>
    </row>
    <row r="2884" customFormat="false" ht="15" hidden="false" customHeight="false" outlineLevel="0" collapsed="false">
      <c r="A2884" s="47" t="s">
        <v>134</v>
      </c>
      <c r="B2884" s="47" t="s">
        <v>8836</v>
      </c>
      <c r="C2884" s="47" t="s">
        <v>8837</v>
      </c>
      <c r="D2884" s="26" t="n">
        <v>43903</v>
      </c>
      <c r="E2884" s="47" t="s">
        <v>58</v>
      </c>
      <c r="F2884" s="47" t="s">
        <v>8838</v>
      </c>
      <c r="G2884" s="47" t="s">
        <v>58</v>
      </c>
      <c r="H2884" s="0" t="n">
        <v>24</v>
      </c>
    </row>
    <row r="2885" customFormat="false" ht="15" hidden="false" customHeight="false" outlineLevel="0" collapsed="false">
      <c r="A2885" s="47" t="s">
        <v>6267</v>
      </c>
      <c r="B2885" s="47" t="s">
        <v>8839</v>
      </c>
      <c r="C2885" s="47" t="s">
        <v>8840</v>
      </c>
      <c r="D2885" s="26" t="n">
        <v>43904</v>
      </c>
      <c r="E2885" s="47" t="s">
        <v>58</v>
      </c>
      <c r="F2885" s="47" t="s">
        <v>58</v>
      </c>
      <c r="G2885" s="47" t="s">
        <v>58</v>
      </c>
      <c r="H2885" s="0" t="n">
        <v>6</v>
      </c>
    </row>
    <row r="2886" customFormat="false" ht="15" hidden="false" customHeight="false" outlineLevel="0" collapsed="false">
      <c r="A2886" s="47" t="s">
        <v>6267</v>
      </c>
      <c r="B2886" s="47" t="s">
        <v>8841</v>
      </c>
      <c r="C2886" s="47" t="s">
        <v>8842</v>
      </c>
      <c r="D2886" s="26" t="n">
        <v>43904</v>
      </c>
      <c r="E2886" s="47" t="s">
        <v>58</v>
      </c>
      <c r="F2886" s="47" t="s">
        <v>58</v>
      </c>
      <c r="G2886" s="47" t="s">
        <v>58</v>
      </c>
      <c r="H2886" s="0" t="n">
        <v>6</v>
      </c>
    </row>
    <row r="2887" customFormat="false" ht="15" hidden="false" customHeight="false" outlineLevel="0" collapsed="false">
      <c r="A2887" s="47" t="s">
        <v>54</v>
      </c>
      <c r="B2887" s="47" t="s">
        <v>8843</v>
      </c>
      <c r="C2887" s="47" t="s">
        <v>8844</v>
      </c>
      <c r="D2887" s="26" t="n">
        <v>43907</v>
      </c>
      <c r="E2887" s="47" t="s">
        <v>8845</v>
      </c>
      <c r="F2887" s="47" t="s">
        <v>58</v>
      </c>
      <c r="G2887" s="47" t="s">
        <v>8846</v>
      </c>
      <c r="H2887" s="0" t="n">
        <v>1</v>
      </c>
    </row>
    <row r="2888" customFormat="false" ht="15" hidden="false" customHeight="false" outlineLevel="0" collapsed="false">
      <c r="A2888" s="47" t="s">
        <v>54</v>
      </c>
      <c r="B2888" s="47" t="s">
        <v>8847</v>
      </c>
      <c r="C2888" s="47" t="s">
        <v>8848</v>
      </c>
      <c r="D2888" s="26" t="n">
        <v>43907</v>
      </c>
      <c r="E2888" s="47" t="s">
        <v>8849</v>
      </c>
      <c r="F2888" s="47" t="s">
        <v>58</v>
      </c>
      <c r="G2888" s="47" t="s">
        <v>8850</v>
      </c>
      <c r="H2888" s="0" t="n">
        <v>1</v>
      </c>
    </row>
    <row r="2889" customFormat="false" ht="15" hidden="false" customHeight="false" outlineLevel="0" collapsed="false">
      <c r="A2889" s="47" t="s">
        <v>6267</v>
      </c>
      <c r="B2889" s="47" t="s">
        <v>8851</v>
      </c>
      <c r="C2889" s="47" t="s">
        <v>8852</v>
      </c>
      <c r="D2889" s="26" t="n">
        <v>43918</v>
      </c>
      <c r="E2889" s="47" t="s">
        <v>58</v>
      </c>
      <c r="F2889" s="47" t="s">
        <v>58</v>
      </c>
      <c r="G2889" s="47" t="s">
        <v>58</v>
      </c>
      <c r="H2889" s="0" t="n">
        <v>30</v>
      </c>
    </row>
    <row r="2890" customFormat="false" ht="15" hidden="false" customHeight="false" outlineLevel="0" collapsed="false">
      <c r="A2890" s="47" t="s">
        <v>134</v>
      </c>
      <c r="B2890" s="47" t="s">
        <v>8853</v>
      </c>
      <c r="C2890" s="47" t="s">
        <v>8854</v>
      </c>
      <c r="D2890" s="26" t="n">
        <v>43924</v>
      </c>
      <c r="E2890" s="47" t="s">
        <v>58</v>
      </c>
      <c r="F2890" s="47" t="s">
        <v>8855</v>
      </c>
      <c r="G2890" s="47" t="s">
        <v>58</v>
      </c>
      <c r="H2890" s="0" t="n">
        <v>8</v>
      </c>
    </row>
    <row r="2891" customFormat="false" ht="15" hidden="false" customHeight="false" outlineLevel="0" collapsed="false">
      <c r="A2891" s="47" t="s">
        <v>134</v>
      </c>
      <c r="B2891" s="47" t="s">
        <v>8856</v>
      </c>
      <c r="C2891" s="47" t="s">
        <v>8857</v>
      </c>
      <c r="D2891" s="26" t="n">
        <v>43924</v>
      </c>
      <c r="E2891" s="47" t="s">
        <v>58</v>
      </c>
      <c r="F2891" s="47" t="s">
        <v>8858</v>
      </c>
      <c r="G2891" s="47" t="s">
        <v>58</v>
      </c>
      <c r="H2891" s="0" t="n">
        <v>8</v>
      </c>
    </row>
    <row r="2892" customFormat="false" ht="15" hidden="false" customHeight="false" outlineLevel="0" collapsed="false">
      <c r="A2892" s="47" t="s">
        <v>6267</v>
      </c>
      <c r="B2892" s="47" t="s">
        <v>8859</v>
      </c>
      <c r="C2892" s="47" t="s">
        <v>8860</v>
      </c>
      <c r="D2892" s="26" t="n">
        <v>43939</v>
      </c>
      <c r="E2892" s="47" t="s">
        <v>58</v>
      </c>
      <c r="F2892" s="47" t="s">
        <v>58</v>
      </c>
      <c r="G2892" s="47" t="s">
        <v>58</v>
      </c>
      <c r="H2892" s="0" t="n">
        <v>16</v>
      </c>
    </row>
    <row r="2893" customFormat="false" ht="15" hidden="false" customHeight="false" outlineLevel="0" collapsed="false">
      <c r="A2893" s="47" t="s">
        <v>6267</v>
      </c>
      <c r="B2893" s="47" t="s">
        <v>8861</v>
      </c>
      <c r="C2893" s="47" t="s">
        <v>8862</v>
      </c>
      <c r="D2893" s="26" t="n">
        <v>43939</v>
      </c>
      <c r="E2893" s="47" t="s">
        <v>58</v>
      </c>
      <c r="F2893" s="47" t="s">
        <v>58</v>
      </c>
      <c r="G2893" s="47" t="s">
        <v>58</v>
      </c>
      <c r="H2893" s="0" t="n">
        <v>16</v>
      </c>
    </row>
    <row r="2894" customFormat="false" ht="15" hidden="false" customHeight="false" outlineLevel="0" collapsed="false">
      <c r="A2894" s="47" t="s">
        <v>134</v>
      </c>
      <c r="B2894" s="47" t="s">
        <v>8863</v>
      </c>
      <c r="C2894" s="47" t="s">
        <v>8864</v>
      </c>
      <c r="D2894" s="26" t="n">
        <v>43959</v>
      </c>
      <c r="E2894" s="47" t="s">
        <v>58</v>
      </c>
      <c r="F2894" s="47" t="s">
        <v>8865</v>
      </c>
      <c r="G2894" s="47" t="s">
        <v>58</v>
      </c>
      <c r="H2894" s="0" t="n">
        <v>1</v>
      </c>
    </row>
    <row r="2895" customFormat="false" ht="15" hidden="false" customHeight="false" outlineLevel="0" collapsed="false">
      <c r="A2895" s="47" t="s">
        <v>134</v>
      </c>
      <c r="B2895" s="47" t="s">
        <v>8866</v>
      </c>
      <c r="C2895" s="47" t="s">
        <v>8867</v>
      </c>
      <c r="D2895" s="26" t="n">
        <v>43966</v>
      </c>
      <c r="E2895" s="47" t="s">
        <v>58</v>
      </c>
      <c r="F2895" s="47" t="s">
        <v>8868</v>
      </c>
      <c r="G2895" s="47" t="s">
        <v>58</v>
      </c>
      <c r="H2895" s="0" t="n">
        <v>18</v>
      </c>
    </row>
    <row r="2896" customFormat="false" ht="15" hidden="false" customHeight="false" outlineLevel="0" collapsed="false">
      <c r="A2896" s="47" t="s">
        <v>134</v>
      </c>
      <c r="B2896" s="47" t="s">
        <v>8869</v>
      </c>
      <c r="C2896" s="47" t="s">
        <v>8870</v>
      </c>
      <c r="D2896" s="26" t="n">
        <v>43966</v>
      </c>
      <c r="E2896" s="47" t="s">
        <v>58</v>
      </c>
      <c r="F2896" s="47" t="s">
        <v>8868</v>
      </c>
      <c r="G2896" s="47" t="s">
        <v>58</v>
      </c>
      <c r="H2896" s="0" t="n">
        <v>18</v>
      </c>
    </row>
    <row r="2897" customFormat="false" ht="15" hidden="false" customHeight="false" outlineLevel="0" collapsed="false">
      <c r="A2897" s="47" t="s">
        <v>134</v>
      </c>
      <c r="B2897" s="47" t="s">
        <v>8871</v>
      </c>
      <c r="C2897" s="47" t="s">
        <v>8872</v>
      </c>
      <c r="D2897" s="26" t="n">
        <v>43966</v>
      </c>
      <c r="E2897" s="47" t="s">
        <v>58</v>
      </c>
      <c r="F2897" s="47" t="s">
        <v>8868</v>
      </c>
      <c r="G2897" s="47" t="s">
        <v>58</v>
      </c>
      <c r="H2897" s="0" t="n">
        <v>18</v>
      </c>
    </row>
    <row r="2898" customFormat="false" ht="15" hidden="false" customHeight="false" outlineLevel="0" collapsed="false">
      <c r="A2898" s="47" t="s">
        <v>134</v>
      </c>
      <c r="B2898" s="47" t="s">
        <v>8873</v>
      </c>
      <c r="C2898" s="47" t="s">
        <v>8874</v>
      </c>
      <c r="D2898" s="26" t="n">
        <v>43966</v>
      </c>
      <c r="E2898" s="47" t="s">
        <v>58</v>
      </c>
      <c r="F2898" s="47" t="s">
        <v>8868</v>
      </c>
      <c r="G2898" s="47" t="s">
        <v>58</v>
      </c>
      <c r="H2898" s="0" t="n">
        <v>18</v>
      </c>
    </row>
    <row r="2899" customFormat="false" ht="15" hidden="false" customHeight="false" outlineLevel="0" collapsed="false">
      <c r="A2899" s="47" t="s">
        <v>134</v>
      </c>
      <c r="B2899" s="47" t="s">
        <v>8875</v>
      </c>
      <c r="C2899" s="47" t="s">
        <v>8876</v>
      </c>
      <c r="D2899" s="26" t="n">
        <v>43966</v>
      </c>
      <c r="E2899" s="47" t="s">
        <v>58</v>
      </c>
      <c r="F2899" s="47" t="s">
        <v>58</v>
      </c>
      <c r="G2899" s="47" t="s">
        <v>8877</v>
      </c>
      <c r="H2899" s="0" t="n">
        <v>18</v>
      </c>
    </row>
    <row r="2900" customFormat="false" ht="15" hidden="false" customHeight="false" outlineLevel="0" collapsed="false">
      <c r="A2900" s="47" t="s">
        <v>134</v>
      </c>
      <c r="B2900" s="47" t="s">
        <v>8878</v>
      </c>
      <c r="C2900" s="47" t="s">
        <v>8879</v>
      </c>
      <c r="D2900" s="26" t="n">
        <v>43966</v>
      </c>
      <c r="E2900" s="47" t="s">
        <v>58</v>
      </c>
      <c r="F2900" s="47" t="s">
        <v>58</v>
      </c>
      <c r="G2900" s="47" t="s">
        <v>8880</v>
      </c>
      <c r="H2900" s="0" t="n">
        <v>18</v>
      </c>
    </row>
    <row r="2901" customFormat="false" ht="15" hidden="false" customHeight="false" outlineLevel="0" collapsed="false">
      <c r="A2901" s="47" t="s">
        <v>134</v>
      </c>
      <c r="B2901" s="47" t="s">
        <v>8881</v>
      </c>
      <c r="C2901" s="47" t="s">
        <v>8882</v>
      </c>
      <c r="D2901" s="26" t="n">
        <v>43966</v>
      </c>
      <c r="E2901" s="47" t="s">
        <v>58</v>
      </c>
      <c r="F2901" s="47" t="s">
        <v>58</v>
      </c>
      <c r="G2901" s="47" t="s">
        <v>8883</v>
      </c>
      <c r="H2901" s="0" t="n">
        <v>18</v>
      </c>
    </row>
    <row r="2902" customFormat="false" ht="15" hidden="false" customHeight="false" outlineLevel="0" collapsed="false">
      <c r="A2902" s="47" t="s">
        <v>134</v>
      </c>
      <c r="B2902" s="47" t="s">
        <v>8884</v>
      </c>
      <c r="C2902" s="47" t="s">
        <v>8885</v>
      </c>
      <c r="D2902" s="26" t="n">
        <v>43966</v>
      </c>
      <c r="E2902" s="47" t="s">
        <v>58</v>
      </c>
      <c r="F2902" s="47" t="s">
        <v>58</v>
      </c>
      <c r="G2902" s="47" t="s">
        <v>8886</v>
      </c>
      <c r="H2902" s="0" t="n">
        <v>18</v>
      </c>
    </row>
    <row r="2903" customFormat="false" ht="15" hidden="false" customHeight="false" outlineLevel="0" collapsed="false">
      <c r="A2903" s="47" t="s">
        <v>134</v>
      </c>
      <c r="B2903" s="47" t="s">
        <v>8887</v>
      </c>
      <c r="C2903" s="47" t="s">
        <v>8888</v>
      </c>
      <c r="D2903" s="26" t="n">
        <v>43966</v>
      </c>
      <c r="E2903" s="47" t="s">
        <v>58</v>
      </c>
      <c r="F2903" s="47" t="s">
        <v>58</v>
      </c>
      <c r="G2903" s="47" t="s">
        <v>8889</v>
      </c>
      <c r="H2903" s="0" t="n">
        <v>18</v>
      </c>
    </row>
    <row r="2904" customFormat="false" ht="15" hidden="false" customHeight="false" outlineLevel="0" collapsed="false">
      <c r="A2904" s="47" t="s">
        <v>134</v>
      </c>
      <c r="B2904" s="47" t="s">
        <v>8890</v>
      </c>
      <c r="C2904" s="47" t="s">
        <v>8891</v>
      </c>
      <c r="D2904" s="26" t="n">
        <v>43966</v>
      </c>
      <c r="E2904" s="47" t="s">
        <v>58</v>
      </c>
      <c r="F2904" s="47" t="s">
        <v>8892</v>
      </c>
      <c r="G2904" s="47" t="s">
        <v>58</v>
      </c>
      <c r="H2904" s="0" t="n">
        <v>18</v>
      </c>
    </row>
    <row r="2905" customFormat="false" ht="15" hidden="false" customHeight="false" outlineLevel="0" collapsed="false">
      <c r="A2905" s="47" t="s">
        <v>134</v>
      </c>
      <c r="B2905" s="47" t="s">
        <v>8893</v>
      </c>
      <c r="C2905" s="47" t="s">
        <v>8894</v>
      </c>
      <c r="D2905" s="26" t="n">
        <v>43966</v>
      </c>
      <c r="E2905" s="47" t="s">
        <v>58</v>
      </c>
      <c r="F2905" s="47" t="s">
        <v>8895</v>
      </c>
      <c r="G2905" s="47" t="s">
        <v>58</v>
      </c>
      <c r="H2905" s="0" t="n">
        <v>18</v>
      </c>
    </row>
    <row r="2906" customFormat="false" ht="15" hidden="false" customHeight="false" outlineLevel="0" collapsed="false">
      <c r="A2906" s="47" t="s">
        <v>134</v>
      </c>
      <c r="B2906" s="47" t="s">
        <v>8896</v>
      </c>
      <c r="C2906" s="47" t="s">
        <v>8897</v>
      </c>
      <c r="D2906" s="26" t="n">
        <v>43966</v>
      </c>
      <c r="E2906" s="47" t="s">
        <v>58</v>
      </c>
      <c r="F2906" s="47" t="s">
        <v>8898</v>
      </c>
      <c r="G2906" s="47" t="s">
        <v>58</v>
      </c>
      <c r="H2906" s="0" t="n">
        <v>18</v>
      </c>
    </row>
    <row r="2907" customFormat="false" ht="15" hidden="false" customHeight="false" outlineLevel="0" collapsed="false">
      <c r="A2907" s="47" t="s">
        <v>134</v>
      </c>
      <c r="B2907" s="47" t="s">
        <v>8899</v>
      </c>
      <c r="C2907" s="47" t="s">
        <v>8900</v>
      </c>
      <c r="D2907" s="26" t="n">
        <v>43966</v>
      </c>
      <c r="E2907" s="47" t="s">
        <v>58</v>
      </c>
      <c r="F2907" s="47" t="s">
        <v>58</v>
      </c>
      <c r="G2907" s="47" t="s">
        <v>8901</v>
      </c>
      <c r="H2907" s="0" t="n">
        <v>18</v>
      </c>
    </row>
    <row r="2908" customFormat="false" ht="15" hidden="false" customHeight="false" outlineLevel="0" collapsed="false">
      <c r="A2908" s="47" t="s">
        <v>134</v>
      </c>
      <c r="B2908" s="47" t="s">
        <v>8902</v>
      </c>
      <c r="C2908" s="47" t="s">
        <v>8903</v>
      </c>
      <c r="D2908" s="26" t="n">
        <v>43966</v>
      </c>
      <c r="E2908" s="47" t="s">
        <v>58</v>
      </c>
      <c r="F2908" s="47" t="s">
        <v>8904</v>
      </c>
      <c r="G2908" s="47" t="s">
        <v>58</v>
      </c>
      <c r="H2908" s="0" t="n">
        <v>18</v>
      </c>
    </row>
    <row r="2909" customFormat="false" ht="15" hidden="false" customHeight="false" outlineLevel="0" collapsed="false">
      <c r="A2909" s="47" t="s">
        <v>134</v>
      </c>
      <c r="B2909" s="47" t="s">
        <v>8905</v>
      </c>
      <c r="C2909" s="47" t="s">
        <v>8906</v>
      </c>
      <c r="D2909" s="26" t="n">
        <v>43966</v>
      </c>
      <c r="E2909" s="47" t="s">
        <v>58</v>
      </c>
      <c r="F2909" s="47" t="s">
        <v>8907</v>
      </c>
      <c r="G2909" s="47" t="s">
        <v>58</v>
      </c>
      <c r="H2909" s="0" t="n">
        <v>36</v>
      </c>
    </row>
    <row r="2910" customFormat="false" ht="15" hidden="false" customHeight="false" outlineLevel="0" collapsed="false">
      <c r="A2910" s="47" t="s">
        <v>134</v>
      </c>
      <c r="B2910" s="47" t="s">
        <v>8908</v>
      </c>
      <c r="C2910" s="47" t="s">
        <v>8909</v>
      </c>
      <c r="D2910" s="26" t="n">
        <v>43966</v>
      </c>
      <c r="E2910" s="47" t="s">
        <v>58</v>
      </c>
      <c r="F2910" s="47" t="s">
        <v>8907</v>
      </c>
      <c r="G2910" s="47" t="s">
        <v>58</v>
      </c>
      <c r="H2910" s="0" t="n">
        <v>36</v>
      </c>
    </row>
    <row r="2911" customFormat="false" ht="15" hidden="false" customHeight="false" outlineLevel="0" collapsed="false">
      <c r="A2911" s="47" t="s">
        <v>134</v>
      </c>
      <c r="B2911" s="47" t="s">
        <v>8910</v>
      </c>
      <c r="C2911" s="47" t="s">
        <v>8911</v>
      </c>
      <c r="D2911" s="26" t="n">
        <v>43966</v>
      </c>
      <c r="E2911" s="47" t="s">
        <v>58</v>
      </c>
      <c r="F2911" s="47" t="s">
        <v>8907</v>
      </c>
      <c r="G2911" s="47" t="s">
        <v>58</v>
      </c>
      <c r="H2911" s="0" t="n">
        <v>36</v>
      </c>
    </row>
    <row r="2912" customFormat="false" ht="15" hidden="false" customHeight="false" outlineLevel="0" collapsed="false">
      <c r="A2912" s="47" t="s">
        <v>134</v>
      </c>
      <c r="B2912" s="47" t="s">
        <v>8912</v>
      </c>
      <c r="C2912" s="47" t="s">
        <v>8913</v>
      </c>
      <c r="D2912" s="26" t="n">
        <v>43966</v>
      </c>
      <c r="E2912" s="47" t="s">
        <v>58</v>
      </c>
      <c r="F2912" s="47" t="s">
        <v>58</v>
      </c>
      <c r="G2912" s="47" t="s">
        <v>8914</v>
      </c>
      <c r="H2912" s="0" t="n">
        <v>36</v>
      </c>
    </row>
    <row r="2913" customFormat="false" ht="15" hidden="false" customHeight="false" outlineLevel="0" collapsed="false">
      <c r="A2913" s="47" t="s">
        <v>134</v>
      </c>
      <c r="B2913" s="47" t="s">
        <v>8915</v>
      </c>
      <c r="C2913" s="47" t="s">
        <v>8916</v>
      </c>
      <c r="D2913" s="26" t="n">
        <v>43966</v>
      </c>
      <c r="E2913" s="47" t="s">
        <v>58</v>
      </c>
      <c r="F2913" s="47" t="s">
        <v>58</v>
      </c>
      <c r="G2913" s="47" t="s">
        <v>8917</v>
      </c>
      <c r="H2913" s="0" t="n">
        <v>36</v>
      </c>
    </row>
    <row r="2914" customFormat="false" ht="15" hidden="false" customHeight="false" outlineLevel="0" collapsed="false">
      <c r="A2914" s="47" t="s">
        <v>134</v>
      </c>
      <c r="B2914" s="47" t="s">
        <v>8918</v>
      </c>
      <c r="C2914" s="47" t="s">
        <v>8919</v>
      </c>
      <c r="D2914" s="26" t="n">
        <v>43966</v>
      </c>
      <c r="E2914" s="47" t="s">
        <v>58</v>
      </c>
      <c r="F2914" s="47" t="s">
        <v>58</v>
      </c>
      <c r="G2914" s="47" t="s">
        <v>8920</v>
      </c>
      <c r="H2914" s="0" t="n">
        <v>36</v>
      </c>
    </row>
    <row r="2915" customFormat="false" ht="15" hidden="false" customHeight="false" outlineLevel="0" collapsed="false">
      <c r="A2915" s="47" t="s">
        <v>134</v>
      </c>
      <c r="B2915" s="47" t="s">
        <v>8921</v>
      </c>
      <c r="C2915" s="47" t="s">
        <v>8922</v>
      </c>
      <c r="D2915" s="26" t="n">
        <v>43966</v>
      </c>
      <c r="E2915" s="47" t="s">
        <v>58</v>
      </c>
      <c r="F2915" s="47" t="s">
        <v>58</v>
      </c>
      <c r="G2915" s="47" t="s">
        <v>8923</v>
      </c>
      <c r="H2915" s="0" t="n">
        <v>36</v>
      </c>
    </row>
    <row r="2916" customFormat="false" ht="15" hidden="false" customHeight="false" outlineLevel="0" collapsed="false">
      <c r="A2916" s="47" t="s">
        <v>134</v>
      </c>
      <c r="B2916" s="47" t="s">
        <v>8924</v>
      </c>
      <c r="C2916" s="47" t="s">
        <v>8925</v>
      </c>
      <c r="D2916" s="26" t="n">
        <v>43966</v>
      </c>
      <c r="E2916" s="47" t="s">
        <v>58</v>
      </c>
      <c r="F2916" s="47" t="s">
        <v>58</v>
      </c>
      <c r="G2916" s="47" t="s">
        <v>8926</v>
      </c>
      <c r="H2916" s="0" t="n">
        <v>36</v>
      </c>
    </row>
    <row r="2917" customFormat="false" ht="15" hidden="false" customHeight="false" outlineLevel="0" collapsed="false">
      <c r="A2917" s="47" t="s">
        <v>134</v>
      </c>
      <c r="B2917" s="47" t="s">
        <v>8927</v>
      </c>
      <c r="C2917" s="47" t="s">
        <v>8928</v>
      </c>
      <c r="D2917" s="26" t="n">
        <v>43966</v>
      </c>
      <c r="E2917" s="47" t="s">
        <v>58</v>
      </c>
      <c r="F2917" s="47" t="s">
        <v>8929</v>
      </c>
      <c r="G2917" s="47" t="s">
        <v>58</v>
      </c>
      <c r="H2917" s="0" t="n">
        <v>36</v>
      </c>
    </row>
    <row r="2918" customFormat="false" ht="15" hidden="false" customHeight="false" outlineLevel="0" collapsed="false">
      <c r="A2918" s="47" t="s">
        <v>134</v>
      </c>
      <c r="B2918" s="47" t="s">
        <v>8930</v>
      </c>
      <c r="C2918" s="47" t="s">
        <v>8931</v>
      </c>
      <c r="D2918" s="26" t="n">
        <v>43966</v>
      </c>
      <c r="E2918" s="47" t="s">
        <v>58</v>
      </c>
      <c r="F2918" s="47" t="s">
        <v>8932</v>
      </c>
      <c r="G2918" s="47" t="s">
        <v>58</v>
      </c>
      <c r="H2918" s="0" t="n">
        <v>36</v>
      </c>
    </row>
    <row r="2919" customFormat="false" ht="15" hidden="false" customHeight="false" outlineLevel="0" collapsed="false">
      <c r="A2919" s="47" t="s">
        <v>134</v>
      </c>
      <c r="B2919" s="47" t="s">
        <v>8933</v>
      </c>
      <c r="C2919" s="47" t="s">
        <v>8934</v>
      </c>
      <c r="D2919" s="26" t="n">
        <v>43966</v>
      </c>
      <c r="E2919" s="47" t="s">
        <v>58</v>
      </c>
      <c r="F2919" s="47" t="s">
        <v>8935</v>
      </c>
      <c r="G2919" s="47" t="s">
        <v>58</v>
      </c>
      <c r="H2919" s="0" t="n">
        <v>36</v>
      </c>
    </row>
    <row r="2920" customFormat="false" ht="15" hidden="false" customHeight="false" outlineLevel="0" collapsed="false">
      <c r="A2920" s="47" t="s">
        <v>134</v>
      </c>
      <c r="B2920" s="47" t="s">
        <v>8936</v>
      </c>
      <c r="C2920" s="47" t="s">
        <v>8937</v>
      </c>
      <c r="D2920" s="26" t="n">
        <v>43966</v>
      </c>
      <c r="E2920" s="47" t="s">
        <v>58</v>
      </c>
      <c r="F2920" s="47" t="s">
        <v>58</v>
      </c>
      <c r="G2920" s="47" t="s">
        <v>8938</v>
      </c>
      <c r="H2920" s="0" t="n">
        <v>36</v>
      </c>
    </row>
    <row r="2921" customFormat="false" ht="15" hidden="false" customHeight="false" outlineLevel="0" collapsed="false">
      <c r="A2921" s="47" t="s">
        <v>134</v>
      </c>
      <c r="B2921" s="47" t="s">
        <v>8939</v>
      </c>
      <c r="C2921" s="47" t="s">
        <v>8940</v>
      </c>
      <c r="D2921" s="26" t="n">
        <v>43966</v>
      </c>
      <c r="E2921" s="47" t="s">
        <v>58</v>
      </c>
      <c r="F2921" s="47" t="s">
        <v>8941</v>
      </c>
      <c r="G2921" s="47" t="s">
        <v>58</v>
      </c>
      <c r="H2921" s="0" t="n">
        <v>36</v>
      </c>
    </row>
    <row r="2922" customFormat="false" ht="15" hidden="false" customHeight="false" outlineLevel="0" collapsed="false">
      <c r="A2922" s="47" t="s">
        <v>134</v>
      </c>
      <c r="B2922" s="47" t="s">
        <v>8942</v>
      </c>
      <c r="C2922" s="47" t="s">
        <v>8943</v>
      </c>
      <c r="D2922" s="26" t="n">
        <v>43966</v>
      </c>
      <c r="E2922" s="47" t="s">
        <v>58</v>
      </c>
      <c r="F2922" s="47" t="s">
        <v>8944</v>
      </c>
      <c r="G2922" s="47" t="s">
        <v>58</v>
      </c>
      <c r="H2922" s="0" t="n">
        <v>120</v>
      </c>
    </row>
    <row r="2923" customFormat="false" ht="15" hidden="false" customHeight="false" outlineLevel="0" collapsed="false">
      <c r="A2923" s="47" t="s">
        <v>134</v>
      </c>
      <c r="B2923" s="47" t="s">
        <v>8945</v>
      </c>
      <c r="C2923" s="47" t="s">
        <v>8946</v>
      </c>
      <c r="D2923" s="26" t="n">
        <v>43966</v>
      </c>
      <c r="E2923" s="47" t="s">
        <v>58</v>
      </c>
      <c r="F2923" s="47" t="s">
        <v>8944</v>
      </c>
      <c r="G2923" s="47" t="s">
        <v>58</v>
      </c>
      <c r="H2923" s="0" t="n">
        <v>120</v>
      </c>
    </row>
    <row r="2924" customFormat="false" ht="15" hidden="false" customHeight="false" outlineLevel="0" collapsed="false">
      <c r="A2924" s="47" t="s">
        <v>134</v>
      </c>
      <c r="B2924" s="47" t="s">
        <v>8947</v>
      </c>
      <c r="C2924" s="47" t="s">
        <v>8948</v>
      </c>
      <c r="D2924" s="26" t="n">
        <v>43966</v>
      </c>
      <c r="E2924" s="47" t="s">
        <v>58</v>
      </c>
      <c r="F2924" s="47" t="s">
        <v>8949</v>
      </c>
      <c r="G2924" s="47" t="s">
        <v>58</v>
      </c>
      <c r="H2924" s="0" t="n">
        <v>1</v>
      </c>
    </row>
    <row r="2925" customFormat="false" ht="15" hidden="false" customHeight="false" outlineLevel="0" collapsed="false">
      <c r="A2925" s="47" t="s">
        <v>134</v>
      </c>
      <c r="B2925" s="47" t="s">
        <v>8950</v>
      </c>
      <c r="C2925" s="47" t="s">
        <v>8951</v>
      </c>
      <c r="D2925" s="26" t="n">
        <v>43966</v>
      </c>
      <c r="E2925" s="47" t="s">
        <v>58</v>
      </c>
      <c r="F2925" s="47" t="s">
        <v>8949</v>
      </c>
      <c r="G2925" s="47" t="s">
        <v>58</v>
      </c>
      <c r="H2925" s="0" t="n">
        <v>1</v>
      </c>
    </row>
    <row r="2926" customFormat="false" ht="15" hidden="false" customHeight="false" outlineLevel="0" collapsed="false">
      <c r="A2926" s="47" t="s">
        <v>134</v>
      </c>
      <c r="B2926" s="47" t="s">
        <v>8952</v>
      </c>
      <c r="C2926" s="47" t="s">
        <v>8953</v>
      </c>
      <c r="D2926" s="26" t="n">
        <v>43966</v>
      </c>
      <c r="E2926" s="47" t="s">
        <v>58</v>
      </c>
      <c r="F2926" s="47" t="s">
        <v>58</v>
      </c>
      <c r="G2926" s="47" t="s">
        <v>8954</v>
      </c>
      <c r="H2926" s="0" t="n">
        <v>1</v>
      </c>
    </row>
    <row r="2927" customFormat="false" ht="15" hidden="false" customHeight="false" outlineLevel="0" collapsed="false">
      <c r="A2927" s="47" t="s">
        <v>134</v>
      </c>
      <c r="B2927" s="47" t="s">
        <v>8955</v>
      </c>
      <c r="C2927" s="47" t="s">
        <v>8956</v>
      </c>
      <c r="D2927" s="26" t="n">
        <v>43966</v>
      </c>
      <c r="E2927" s="47" t="s">
        <v>58</v>
      </c>
      <c r="F2927" s="47" t="s">
        <v>58</v>
      </c>
      <c r="G2927" s="47" t="s">
        <v>8957</v>
      </c>
      <c r="H2927" s="0" t="n">
        <v>1</v>
      </c>
    </row>
    <row r="2928" customFormat="false" ht="15" hidden="false" customHeight="false" outlineLevel="0" collapsed="false">
      <c r="A2928" s="47" t="s">
        <v>134</v>
      </c>
      <c r="B2928" s="47" t="s">
        <v>8958</v>
      </c>
      <c r="C2928" s="47" t="s">
        <v>8959</v>
      </c>
      <c r="D2928" s="26" t="n">
        <v>43966</v>
      </c>
      <c r="E2928" s="47" t="s">
        <v>58</v>
      </c>
      <c r="F2928" s="47" t="s">
        <v>8960</v>
      </c>
      <c r="G2928" s="47" t="s">
        <v>58</v>
      </c>
      <c r="H2928" s="0" t="n">
        <v>1</v>
      </c>
    </row>
    <row r="2929" customFormat="false" ht="15" hidden="false" customHeight="false" outlineLevel="0" collapsed="false">
      <c r="A2929" s="47" t="s">
        <v>134</v>
      </c>
      <c r="B2929" s="47" t="s">
        <v>8961</v>
      </c>
      <c r="C2929" s="47" t="s">
        <v>8962</v>
      </c>
      <c r="D2929" s="26" t="n">
        <v>43966</v>
      </c>
      <c r="E2929" s="47" t="s">
        <v>58</v>
      </c>
      <c r="F2929" s="47" t="s">
        <v>8963</v>
      </c>
      <c r="G2929" s="47" t="s">
        <v>58</v>
      </c>
      <c r="H2929" s="0" t="n">
        <v>5</v>
      </c>
    </row>
    <row r="2930" customFormat="false" ht="15" hidden="false" customHeight="false" outlineLevel="0" collapsed="false">
      <c r="A2930" s="47" t="s">
        <v>134</v>
      </c>
      <c r="B2930" s="47" t="s">
        <v>8964</v>
      </c>
      <c r="C2930" s="47" t="s">
        <v>8965</v>
      </c>
      <c r="D2930" s="26" t="n">
        <v>43966</v>
      </c>
      <c r="E2930" s="47" t="s">
        <v>58</v>
      </c>
      <c r="F2930" s="47" t="s">
        <v>8963</v>
      </c>
      <c r="G2930" s="47" t="s">
        <v>58</v>
      </c>
      <c r="H2930" s="0" t="n">
        <v>5</v>
      </c>
    </row>
    <row r="2931" customFormat="false" ht="15" hidden="false" customHeight="false" outlineLevel="0" collapsed="false">
      <c r="A2931" s="47" t="s">
        <v>134</v>
      </c>
      <c r="B2931" s="47" t="s">
        <v>8966</v>
      </c>
      <c r="C2931" s="47" t="s">
        <v>8967</v>
      </c>
      <c r="D2931" s="26" t="n">
        <v>43966</v>
      </c>
      <c r="E2931" s="47" t="s">
        <v>58</v>
      </c>
      <c r="F2931" s="47" t="s">
        <v>58</v>
      </c>
      <c r="G2931" s="47" t="s">
        <v>8968</v>
      </c>
      <c r="H2931" s="0" t="n">
        <v>5</v>
      </c>
    </row>
    <row r="2932" customFormat="false" ht="15" hidden="false" customHeight="false" outlineLevel="0" collapsed="false">
      <c r="A2932" s="47" t="s">
        <v>134</v>
      </c>
      <c r="B2932" s="47" t="s">
        <v>8969</v>
      </c>
      <c r="C2932" s="47" t="s">
        <v>8970</v>
      </c>
      <c r="D2932" s="26" t="n">
        <v>43966</v>
      </c>
      <c r="E2932" s="47" t="s">
        <v>58</v>
      </c>
      <c r="F2932" s="47" t="s">
        <v>58</v>
      </c>
      <c r="G2932" s="47" t="s">
        <v>8971</v>
      </c>
      <c r="H2932" s="0" t="n">
        <v>5</v>
      </c>
    </row>
    <row r="2933" customFormat="false" ht="15" hidden="false" customHeight="false" outlineLevel="0" collapsed="false">
      <c r="A2933" s="47" t="s">
        <v>134</v>
      </c>
      <c r="B2933" s="47" t="s">
        <v>8972</v>
      </c>
      <c r="C2933" s="47" t="s">
        <v>8973</v>
      </c>
      <c r="D2933" s="26" t="n">
        <v>43966</v>
      </c>
      <c r="E2933" s="47" t="s">
        <v>58</v>
      </c>
      <c r="F2933" s="47" t="s">
        <v>58</v>
      </c>
      <c r="G2933" s="47" t="s">
        <v>8974</v>
      </c>
      <c r="H2933" s="0" t="n">
        <v>5</v>
      </c>
    </row>
    <row r="2934" customFormat="false" ht="15" hidden="false" customHeight="false" outlineLevel="0" collapsed="false">
      <c r="A2934" s="47" t="s">
        <v>134</v>
      </c>
      <c r="B2934" s="47" t="s">
        <v>8975</v>
      </c>
      <c r="C2934" s="47" t="s">
        <v>8976</v>
      </c>
      <c r="D2934" s="26" t="n">
        <v>43966</v>
      </c>
      <c r="E2934" s="47" t="s">
        <v>58</v>
      </c>
      <c r="F2934" s="47" t="s">
        <v>58</v>
      </c>
      <c r="G2934" s="47" t="s">
        <v>8977</v>
      </c>
      <c r="H2934" s="0" t="n">
        <v>5</v>
      </c>
    </row>
    <row r="2935" customFormat="false" ht="15" hidden="false" customHeight="false" outlineLevel="0" collapsed="false">
      <c r="A2935" s="47" t="s">
        <v>134</v>
      </c>
      <c r="B2935" s="47" t="s">
        <v>8978</v>
      </c>
      <c r="C2935" s="47" t="s">
        <v>8979</v>
      </c>
      <c r="D2935" s="26" t="n">
        <v>43966</v>
      </c>
      <c r="E2935" s="47" t="s">
        <v>58</v>
      </c>
      <c r="F2935" s="47" t="s">
        <v>58</v>
      </c>
      <c r="G2935" s="47" t="s">
        <v>8980</v>
      </c>
      <c r="H2935" s="0" t="n">
        <v>5</v>
      </c>
    </row>
    <row r="2936" customFormat="false" ht="15" hidden="false" customHeight="false" outlineLevel="0" collapsed="false">
      <c r="A2936" s="47" t="s">
        <v>134</v>
      </c>
      <c r="B2936" s="47" t="s">
        <v>8981</v>
      </c>
      <c r="C2936" s="47" t="s">
        <v>8982</v>
      </c>
      <c r="D2936" s="26" t="n">
        <v>43966</v>
      </c>
      <c r="E2936" s="47" t="s">
        <v>58</v>
      </c>
      <c r="F2936" s="47" t="s">
        <v>8983</v>
      </c>
      <c r="G2936" s="47" t="s">
        <v>58</v>
      </c>
      <c r="H2936" s="0" t="n">
        <v>5</v>
      </c>
    </row>
    <row r="2937" customFormat="false" ht="15" hidden="false" customHeight="false" outlineLevel="0" collapsed="false">
      <c r="A2937" s="47" t="s">
        <v>134</v>
      </c>
      <c r="B2937" s="47" t="s">
        <v>8984</v>
      </c>
      <c r="C2937" s="47" t="s">
        <v>8985</v>
      </c>
      <c r="D2937" s="26" t="n">
        <v>43966</v>
      </c>
      <c r="E2937" s="47" t="s">
        <v>58</v>
      </c>
      <c r="F2937" s="47" t="s">
        <v>58</v>
      </c>
      <c r="G2937" s="47" t="s">
        <v>8986</v>
      </c>
      <c r="H2937" s="0" t="n">
        <v>5</v>
      </c>
    </row>
    <row r="2938" customFormat="false" ht="15" hidden="false" customHeight="false" outlineLevel="0" collapsed="false">
      <c r="A2938" s="47" t="s">
        <v>134</v>
      </c>
      <c r="B2938" s="47" t="s">
        <v>8987</v>
      </c>
      <c r="C2938" s="47" t="s">
        <v>8988</v>
      </c>
      <c r="D2938" s="26" t="n">
        <v>43966</v>
      </c>
      <c r="E2938" s="47" t="s">
        <v>58</v>
      </c>
      <c r="F2938" s="47" t="s">
        <v>8989</v>
      </c>
      <c r="G2938" s="47" t="s">
        <v>58</v>
      </c>
      <c r="H2938" s="0" t="n">
        <v>12</v>
      </c>
    </row>
    <row r="2939" customFormat="false" ht="15" hidden="false" customHeight="false" outlineLevel="0" collapsed="false">
      <c r="A2939" s="47" t="s">
        <v>134</v>
      </c>
      <c r="B2939" s="47" t="s">
        <v>8990</v>
      </c>
      <c r="C2939" s="47" t="s">
        <v>8991</v>
      </c>
      <c r="D2939" s="26" t="n">
        <v>43966</v>
      </c>
      <c r="E2939" s="47" t="s">
        <v>58</v>
      </c>
      <c r="F2939" s="47" t="s">
        <v>8992</v>
      </c>
      <c r="G2939" s="47" t="s">
        <v>58</v>
      </c>
      <c r="H2939" s="0" t="n">
        <v>12</v>
      </c>
    </row>
    <row r="2940" customFormat="false" ht="15" hidden="false" customHeight="false" outlineLevel="0" collapsed="false">
      <c r="A2940" s="47" t="s">
        <v>134</v>
      </c>
      <c r="B2940" s="47" t="s">
        <v>8993</v>
      </c>
      <c r="C2940" s="47" t="s">
        <v>8994</v>
      </c>
      <c r="D2940" s="26" t="n">
        <v>43966</v>
      </c>
      <c r="E2940" s="47" t="s">
        <v>58</v>
      </c>
      <c r="F2940" s="47" t="s">
        <v>8995</v>
      </c>
      <c r="G2940" s="47" t="s">
        <v>58</v>
      </c>
      <c r="H2940" s="0" t="n">
        <v>12</v>
      </c>
    </row>
    <row r="2941" customFormat="false" ht="15" hidden="false" customHeight="false" outlineLevel="0" collapsed="false">
      <c r="A2941" s="47" t="s">
        <v>134</v>
      </c>
      <c r="B2941" s="47" t="s">
        <v>8996</v>
      </c>
      <c r="C2941" s="47" t="s">
        <v>8997</v>
      </c>
      <c r="D2941" s="26" t="n">
        <v>43966</v>
      </c>
      <c r="E2941" s="47" t="s">
        <v>58</v>
      </c>
      <c r="F2941" s="47" t="s">
        <v>58</v>
      </c>
      <c r="G2941" s="47" t="s">
        <v>8998</v>
      </c>
      <c r="H2941" s="0" t="n">
        <v>12</v>
      </c>
    </row>
    <row r="2942" customFormat="false" ht="15" hidden="false" customHeight="false" outlineLevel="0" collapsed="false">
      <c r="A2942" s="47" t="s">
        <v>134</v>
      </c>
      <c r="B2942" s="47" t="s">
        <v>8999</v>
      </c>
      <c r="C2942" s="47" t="s">
        <v>9000</v>
      </c>
      <c r="D2942" s="26" t="n">
        <v>43966</v>
      </c>
      <c r="E2942" s="47" t="s">
        <v>58</v>
      </c>
      <c r="F2942" s="47" t="s">
        <v>9001</v>
      </c>
      <c r="G2942" s="47" t="s">
        <v>58</v>
      </c>
      <c r="H2942" s="0" t="n">
        <v>1</v>
      </c>
    </row>
    <row r="2943" customFormat="false" ht="15" hidden="false" customHeight="false" outlineLevel="0" collapsed="false">
      <c r="A2943" s="47" t="s">
        <v>134</v>
      </c>
      <c r="B2943" s="47" t="s">
        <v>9002</v>
      </c>
      <c r="C2943" s="47" t="s">
        <v>9003</v>
      </c>
      <c r="D2943" s="26" t="n">
        <v>43966</v>
      </c>
      <c r="E2943" s="47" t="s">
        <v>58</v>
      </c>
      <c r="F2943" s="47" t="s">
        <v>9001</v>
      </c>
      <c r="G2943" s="47" t="s">
        <v>58</v>
      </c>
      <c r="H2943" s="0" t="n">
        <v>1</v>
      </c>
    </row>
    <row r="2944" customFormat="false" ht="15" hidden="false" customHeight="false" outlineLevel="0" collapsed="false">
      <c r="A2944" s="47" t="s">
        <v>134</v>
      </c>
      <c r="B2944" s="47" t="s">
        <v>9004</v>
      </c>
      <c r="C2944" s="47" t="s">
        <v>9005</v>
      </c>
      <c r="D2944" s="26" t="n">
        <v>43966</v>
      </c>
      <c r="E2944" s="47" t="s">
        <v>58</v>
      </c>
      <c r="F2944" s="47" t="s">
        <v>58</v>
      </c>
      <c r="G2944" s="47" t="s">
        <v>58</v>
      </c>
      <c r="H2944" s="0" t="n">
        <v>1</v>
      </c>
    </row>
    <row r="2945" customFormat="false" ht="15" hidden="false" customHeight="false" outlineLevel="0" collapsed="false">
      <c r="A2945" s="47" t="s">
        <v>134</v>
      </c>
      <c r="B2945" s="47" t="s">
        <v>9006</v>
      </c>
      <c r="C2945" s="47" t="s">
        <v>9007</v>
      </c>
      <c r="D2945" s="26" t="n">
        <v>43966</v>
      </c>
      <c r="E2945" s="47" t="s">
        <v>58</v>
      </c>
      <c r="F2945" s="47" t="s">
        <v>58</v>
      </c>
      <c r="G2945" s="47" t="s">
        <v>58</v>
      </c>
      <c r="H2945" s="0" t="n">
        <v>1</v>
      </c>
    </row>
    <row r="2946" customFormat="false" ht="15" hidden="false" customHeight="false" outlineLevel="0" collapsed="false">
      <c r="A2946" s="47" t="s">
        <v>134</v>
      </c>
      <c r="B2946" s="47" t="s">
        <v>9008</v>
      </c>
      <c r="C2946" s="47" t="s">
        <v>9009</v>
      </c>
      <c r="D2946" s="26" t="n">
        <v>43966</v>
      </c>
      <c r="E2946" s="47" t="s">
        <v>58</v>
      </c>
      <c r="F2946" s="47" t="s">
        <v>9010</v>
      </c>
      <c r="G2946" s="47" t="s">
        <v>58</v>
      </c>
      <c r="H2946" s="0" t="n">
        <v>1</v>
      </c>
    </row>
    <row r="2947" customFormat="false" ht="15" hidden="false" customHeight="false" outlineLevel="0" collapsed="false">
      <c r="A2947" s="47" t="s">
        <v>134</v>
      </c>
      <c r="B2947" s="47" t="s">
        <v>9011</v>
      </c>
      <c r="C2947" s="47" t="s">
        <v>9012</v>
      </c>
      <c r="D2947" s="26" t="n">
        <v>43966</v>
      </c>
      <c r="E2947" s="47" t="s">
        <v>58</v>
      </c>
      <c r="F2947" s="47" t="s">
        <v>9010</v>
      </c>
      <c r="G2947" s="47" t="s">
        <v>58</v>
      </c>
      <c r="H2947" s="0" t="n">
        <v>1</v>
      </c>
    </row>
    <row r="2948" customFormat="false" ht="15" hidden="false" customHeight="false" outlineLevel="0" collapsed="false">
      <c r="A2948" s="47" t="s">
        <v>134</v>
      </c>
      <c r="B2948" s="47" t="s">
        <v>9013</v>
      </c>
      <c r="C2948" s="47" t="s">
        <v>9014</v>
      </c>
      <c r="D2948" s="26" t="n">
        <v>43966</v>
      </c>
      <c r="E2948" s="47" t="s">
        <v>58</v>
      </c>
      <c r="F2948" s="47" t="s">
        <v>58</v>
      </c>
      <c r="G2948" s="47" t="s">
        <v>58</v>
      </c>
      <c r="H2948" s="0" t="n">
        <v>1</v>
      </c>
    </row>
    <row r="2949" customFormat="false" ht="15" hidden="false" customHeight="false" outlineLevel="0" collapsed="false">
      <c r="A2949" s="47" t="s">
        <v>134</v>
      </c>
      <c r="B2949" s="47" t="s">
        <v>9015</v>
      </c>
      <c r="C2949" s="47" t="s">
        <v>9016</v>
      </c>
      <c r="D2949" s="26" t="n">
        <v>43966</v>
      </c>
      <c r="E2949" s="47" t="s">
        <v>58</v>
      </c>
      <c r="F2949" s="47" t="s">
        <v>58</v>
      </c>
      <c r="G2949" s="47" t="s">
        <v>58</v>
      </c>
      <c r="H2949" s="0" t="n">
        <v>1</v>
      </c>
    </row>
    <row r="2950" customFormat="false" ht="15" hidden="false" customHeight="false" outlineLevel="0" collapsed="false">
      <c r="A2950" s="47" t="s">
        <v>134</v>
      </c>
      <c r="B2950" s="47" t="s">
        <v>9017</v>
      </c>
      <c r="C2950" s="47" t="s">
        <v>9018</v>
      </c>
      <c r="D2950" s="26" t="n">
        <v>43966</v>
      </c>
      <c r="E2950" s="47" t="s">
        <v>58</v>
      </c>
      <c r="F2950" s="47" t="s">
        <v>9019</v>
      </c>
      <c r="G2950" s="47" t="s">
        <v>58</v>
      </c>
      <c r="H2950" s="0" t="n">
        <v>1</v>
      </c>
    </row>
    <row r="2951" customFormat="false" ht="15" hidden="false" customHeight="false" outlineLevel="0" collapsed="false">
      <c r="A2951" s="47" t="s">
        <v>134</v>
      </c>
      <c r="B2951" s="47" t="s">
        <v>9020</v>
      </c>
      <c r="C2951" s="47" t="s">
        <v>9021</v>
      </c>
      <c r="D2951" s="26" t="n">
        <v>43966</v>
      </c>
      <c r="E2951" s="47" t="s">
        <v>58</v>
      </c>
      <c r="F2951" s="47" t="s">
        <v>9019</v>
      </c>
      <c r="G2951" s="47" t="s">
        <v>58</v>
      </c>
      <c r="H2951" s="0" t="n">
        <v>1</v>
      </c>
    </row>
    <row r="2952" customFormat="false" ht="15" hidden="false" customHeight="false" outlineLevel="0" collapsed="false">
      <c r="A2952" s="47" t="s">
        <v>134</v>
      </c>
      <c r="B2952" s="47" t="s">
        <v>9022</v>
      </c>
      <c r="C2952" s="47" t="s">
        <v>9023</v>
      </c>
      <c r="D2952" s="26" t="n">
        <v>43966</v>
      </c>
      <c r="E2952" s="47" t="s">
        <v>58</v>
      </c>
      <c r="F2952" s="47" t="s">
        <v>58</v>
      </c>
      <c r="G2952" s="47" t="s">
        <v>58</v>
      </c>
      <c r="H2952" s="0" t="n">
        <v>1</v>
      </c>
    </row>
    <row r="2953" customFormat="false" ht="15" hidden="false" customHeight="false" outlineLevel="0" collapsed="false">
      <c r="A2953" s="47" t="s">
        <v>134</v>
      </c>
      <c r="B2953" s="47" t="s">
        <v>9024</v>
      </c>
      <c r="C2953" s="47" t="s">
        <v>9025</v>
      </c>
      <c r="D2953" s="26" t="n">
        <v>43966</v>
      </c>
      <c r="E2953" s="47" t="s">
        <v>58</v>
      </c>
      <c r="F2953" s="47" t="s">
        <v>58</v>
      </c>
      <c r="G2953" s="47" t="s">
        <v>58</v>
      </c>
      <c r="H2953" s="0" t="n">
        <v>1</v>
      </c>
    </row>
    <row r="2954" customFormat="false" ht="15" hidden="false" customHeight="false" outlineLevel="0" collapsed="false">
      <c r="A2954" s="47" t="s">
        <v>134</v>
      </c>
      <c r="B2954" s="47" t="s">
        <v>9026</v>
      </c>
      <c r="C2954" s="47" t="s">
        <v>9027</v>
      </c>
      <c r="D2954" s="26" t="n">
        <v>43966</v>
      </c>
      <c r="E2954" s="47" t="s">
        <v>58</v>
      </c>
      <c r="F2954" s="47" t="s">
        <v>9028</v>
      </c>
      <c r="G2954" s="47" t="s">
        <v>58</v>
      </c>
      <c r="H2954" s="0" t="n">
        <v>1</v>
      </c>
    </row>
    <row r="2955" customFormat="false" ht="15" hidden="false" customHeight="false" outlineLevel="0" collapsed="false">
      <c r="A2955" s="47" t="s">
        <v>134</v>
      </c>
      <c r="B2955" s="47" t="s">
        <v>9029</v>
      </c>
      <c r="C2955" s="47" t="s">
        <v>9030</v>
      </c>
      <c r="D2955" s="26" t="n">
        <v>43966</v>
      </c>
      <c r="E2955" s="47" t="s">
        <v>58</v>
      </c>
      <c r="F2955" s="47" t="s">
        <v>9028</v>
      </c>
      <c r="G2955" s="47" t="s">
        <v>58</v>
      </c>
      <c r="H2955" s="0" t="n">
        <v>1</v>
      </c>
    </row>
    <row r="2956" customFormat="false" ht="15" hidden="false" customHeight="false" outlineLevel="0" collapsed="false">
      <c r="A2956" s="47" t="s">
        <v>134</v>
      </c>
      <c r="B2956" s="47" t="s">
        <v>9031</v>
      </c>
      <c r="C2956" s="47" t="s">
        <v>9032</v>
      </c>
      <c r="D2956" s="26" t="n">
        <v>43966</v>
      </c>
      <c r="E2956" s="47" t="s">
        <v>58</v>
      </c>
      <c r="F2956" s="47" t="s">
        <v>58</v>
      </c>
      <c r="G2956" s="47" t="s">
        <v>58</v>
      </c>
      <c r="H2956" s="0" t="n">
        <v>1</v>
      </c>
    </row>
    <row r="2957" customFormat="false" ht="15" hidden="false" customHeight="false" outlineLevel="0" collapsed="false">
      <c r="A2957" s="47" t="s">
        <v>134</v>
      </c>
      <c r="B2957" s="47" t="s">
        <v>9033</v>
      </c>
      <c r="C2957" s="47" t="s">
        <v>9034</v>
      </c>
      <c r="D2957" s="26" t="n">
        <v>43966</v>
      </c>
      <c r="E2957" s="47" t="s">
        <v>58</v>
      </c>
      <c r="F2957" s="47" t="s">
        <v>58</v>
      </c>
      <c r="G2957" s="47" t="s">
        <v>58</v>
      </c>
      <c r="H2957" s="0" t="n">
        <v>1</v>
      </c>
    </row>
    <row r="2958" customFormat="false" ht="15" hidden="false" customHeight="false" outlineLevel="0" collapsed="false">
      <c r="A2958" s="47" t="s">
        <v>134</v>
      </c>
      <c r="B2958" s="47" t="s">
        <v>9035</v>
      </c>
      <c r="C2958" s="47" t="s">
        <v>9036</v>
      </c>
      <c r="D2958" s="26" t="n">
        <v>43966</v>
      </c>
      <c r="E2958" s="47" t="s">
        <v>58</v>
      </c>
      <c r="F2958" s="47" t="s">
        <v>9037</v>
      </c>
      <c r="G2958" s="47" t="s">
        <v>58</v>
      </c>
      <c r="H2958" s="0" t="n">
        <v>1</v>
      </c>
    </row>
    <row r="2959" customFormat="false" ht="15" hidden="false" customHeight="false" outlineLevel="0" collapsed="false">
      <c r="A2959" s="47" t="s">
        <v>134</v>
      </c>
      <c r="B2959" s="47" t="s">
        <v>9038</v>
      </c>
      <c r="C2959" s="47" t="s">
        <v>9039</v>
      </c>
      <c r="D2959" s="26" t="n">
        <v>43966</v>
      </c>
      <c r="E2959" s="47" t="s">
        <v>58</v>
      </c>
      <c r="F2959" s="47" t="s">
        <v>9037</v>
      </c>
      <c r="G2959" s="47" t="s">
        <v>58</v>
      </c>
      <c r="H2959" s="0" t="n">
        <v>1</v>
      </c>
    </row>
    <row r="2960" customFormat="false" ht="15" hidden="false" customHeight="false" outlineLevel="0" collapsed="false">
      <c r="A2960" s="47" t="s">
        <v>134</v>
      </c>
      <c r="B2960" s="47" t="s">
        <v>9040</v>
      </c>
      <c r="C2960" s="47" t="s">
        <v>9041</v>
      </c>
      <c r="D2960" s="26" t="n">
        <v>43966</v>
      </c>
      <c r="E2960" s="47" t="s">
        <v>58</v>
      </c>
      <c r="F2960" s="47" t="s">
        <v>58</v>
      </c>
      <c r="G2960" s="47" t="s">
        <v>58</v>
      </c>
      <c r="H2960" s="0" t="n">
        <v>1</v>
      </c>
    </row>
    <row r="2961" customFormat="false" ht="15" hidden="false" customHeight="false" outlineLevel="0" collapsed="false">
      <c r="A2961" s="47" t="s">
        <v>134</v>
      </c>
      <c r="B2961" s="47" t="s">
        <v>9042</v>
      </c>
      <c r="C2961" s="47" t="s">
        <v>9043</v>
      </c>
      <c r="D2961" s="26" t="n">
        <v>43966</v>
      </c>
      <c r="E2961" s="47" t="s">
        <v>58</v>
      </c>
      <c r="F2961" s="47" t="s">
        <v>58</v>
      </c>
      <c r="G2961" s="47" t="s">
        <v>58</v>
      </c>
      <c r="H2961" s="0" t="n">
        <v>1</v>
      </c>
    </row>
    <row r="2962" customFormat="false" ht="15" hidden="false" customHeight="false" outlineLevel="0" collapsed="false">
      <c r="A2962" s="47" t="s">
        <v>134</v>
      </c>
      <c r="B2962" s="47" t="s">
        <v>9044</v>
      </c>
      <c r="C2962" s="47" t="s">
        <v>9045</v>
      </c>
      <c r="D2962" s="26" t="n">
        <v>43966</v>
      </c>
      <c r="E2962" s="47" t="s">
        <v>58</v>
      </c>
      <c r="F2962" s="47" t="s">
        <v>9046</v>
      </c>
      <c r="G2962" s="47" t="s">
        <v>58</v>
      </c>
      <c r="H2962" s="0" t="n">
        <v>120</v>
      </c>
    </row>
    <row r="2963" customFormat="false" ht="15" hidden="false" customHeight="false" outlineLevel="0" collapsed="false">
      <c r="A2963" s="47" t="s">
        <v>134</v>
      </c>
      <c r="B2963" s="47" t="s">
        <v>9047</v>
      </c>
      <c r="C2963" s="47" t="s">
        <v>9048</v>
      </c>
      <c r="D2963" s="26" t="n">
        <v>43966</v>
      </c>
      <c r="E2963" s="47" t="s">
        <v>58</v>
      </c>
      <c r="F2963" s="47" t="s">
        <v>58</v>
      </c>
      <c r="G2963" s="47" t="s">
        <v>58</v>
      </c>
      <c r="H2963" s="0" t="n">
        <v>1</v>
      </c>
    </row>
    <row r="2964" customFormat="false" ht="15" hidden="false" customHeight="false" outlineLevel="0" collapsed="false">
      <c r="A2964" s="47" t="s">
        <v>134</v>
      </c>
      <c r="B2964" s="47" t="s">
        <v>9049</v>
      </c>
      <c r="C2964" s="47" t="s">
        <v>9050</v>
      </c>
      <c r="D2964" s="26" t="n">
        <v>43966</v>
      </c>
      <c r="E2964" s="47" t="s">
        <v>58</v>
      </c>
      <c r="F2964" s="47" t="s">
        <v>58</v>
      </c>
      <c r="G2964" s="47" t="s">
        <v>58</v>
      </c>
      <c r="H2964" s="0" t="n">
        <v>1</v>
      </c>
    </row>
    <row r="2965" customFormat="false" ht="15" hidden="false" customHeight="false" outlineLevel="0" collapsed="false">
      <c r="A2965" s="47" t="s">
        <v>134</v>
      </c>
      <c r="B2965" s="47" t="s">
        <v>9051</v>
      </c>
      <c r="C2965" s="47" t="s">
        <v>9052</v>
      </c>
      <c r="D2965" s="26" t="n">
        <v>43966</v>
      </c>
      <c r="E2965" s="47" t="s">
        <v>58</v>
      </c>
      <c r="F2965" s="47" t="s">
        <v>58</v>
      </c>
      <c r="G2965" s="47" t="s">
        <v>58</v>
      </c>
      <c r="H2965" s="0" t="n">
        <v>1</v>
      </c>
    </row>
    <row r="2966" customFormat="false" ht="15" hidden="false" customHeight="false" outlineLevel="0" collapsed="false">
      <c r="A2966" s="47" t="s">
        <v>134</v>
      </c>
      <c r="B2966" s="47" t="s">
        <v>9053</v>
      </c>
      <c r="C2966" s="47" t="s">
        <v>9054</v>
      </c>
      <c r="D2966" s="26" t="n">
        <v>43966</v>
      </c>
      <c r="E2966" s="47" t="s">
        <v>58</v>
      </c>
      <c r="F2966" s="47" t="s">
        <v>58</v>
      </c>
      <c r="G2966" s="47" t="s">
        <v>58</v>
      </c>
      <c r="H2966" s="0" t="n">
        <v>1</v>
      </c>
    </row>
    <row r="2967" customFormat="false" ht="15" hidden="false" customHeight="false" outlineLevel="0" collapsed="false">
      <c r="A2967" s="47" t="s">
        <v>134</v>
      </c>
      <c r="B2967" s="47" t="s">
        <v>9055</v>
      </c>
      <c r="C2967" s="47" t="s">
        <v>9056</v>
      </c>
      <c r="D2967" s="26" t="n">
        <v>43966</v>
      </c>
      <c r="E2967" s="47" t="s">
        <v>58</v>
      </c>
      <c r="F2967" s="47" t="s">
        <v>58</v>
      </c>
      <c r="G2967" s="47" t="s">
        <v>58</v>
      </c>
      <c r="H2967" s="0" t="n">
        <v>1</v>
      </c>
    </row>
    <row r="2968" customFormat="false" ht="15" hidden="false" customHeight="false" outlineLevel="0" collapsed="false">
      <c r="A2968" s="47" t="s">
        <v>6267</v>
      </c>
      <c r="B2968" s="47" t="s">
        <v>9057</v>
      </c>
      <c r="C2968" s="47" t="s">
        <v>9058</v>
      </c>
      <c r="D2968" s="26" t="n">
        <v>43967</v>
      </c>
      <c r="E2968" s="47" t="s">
        <v>58</v>
      </c>
      <c r="F2968" s="47" t="s">
        <v>58</v>
      </c>
      <c r="G2968" s="47" t="s">
        <v>58</v>
      </c>
      <c r="H2968" s="0" t="n">
        <v>16</v>
      </c>
    </row>
    <row r="2969" customFormat="false" ht="15" hidden="false" customHeight="false" outlineLevel="0" collapsed="false">
      <c r="A2969" s="47" t="s">
        <v>7375</v>
      </c>
      <c r="B2969" s="47" t="s">
        <v>9059</v>
      </c>
      <c r="C2969" s="47" t="s">
        <v>9060</v>
      </c>
      <c r="D2969" s="26" t="n">
        <v>43980</v>
      </c>
      <c r="E2969" s="47" t="s">
        <v>58</v>
      </c>
      <c r="F2969" s="47" t="s">
        <v>9061</v>
      </c>
      <c r="G2969" s="47" t="s">
        <v>58</v>
      </c>
      <c r="H2969" s="0" t="n">
        <v>30</v>
      </c>
    </row>
    <row r="2970" customFormat="false" ht="15" hidden="false" customHeight="false" outlineLevel="0" collapsed="false">
      <c r="A2970" s="47" t="s">
        <v>7375</v>
      </c>
      <c r="B2970" s="47" t="s">
        <v>9062</v>
      </c>
      <c r="C2970" s="47" t="s">
        <v>9063</v>
      </c>
      <c r="D2970" s="26" t="n">
        <v>43980</v>
      </c>
      <c r="E2970" s="47" t="s">
        <v>58</v>
      </c>
      <c r="F2970" s="47" t="s">
        <v>9064</v>
      </c>
      <c r="G2970" s="47" t="s">
        <v>58</v>
      </c>
      <c r="H2970" s="0" t="n">
        <v>30</v>
      </c>
    </row>
    <row r="2971" customFormat="false" ht="15" hidden="false" customHeight="false" outlineLevel="0" collapsed="false">
      <c r="A2971" s="47" t="s">
        <v>134</v>
      </c>
      <c r="B2971" s="47" t="s">
        <v>9065</v>
      </c>
      <c r="C2971" s="47" t="s">
        <v>9066</v>
      </c>
      <c r="D2971" s="26" t="n">
        <v>43983</v>
      </c>
      <c r="E2971" s="47" t="s">
        <v>58</v>
      </c>
      <c r="F2971" s="47" t="s">
        <v>9067</v>
      </c>
      <c r="G2971" s="47" t="s">
        <v>58</v>
      </c>
      <c r="H2971" s="0" t="n">
        <v>1</v>
      </c>
    </row>
    <row r="2972" customFormat="false" ht="15" hidden="false" customHeight="false" outlineLevel="0" collapsed="false">
      <c r="A2972" s="47" t="s">
        <v>134</v>
      </c>
      <c r="B2972" s="47" t="s">
        <v>9068</v>
      </c>
      <c r="C2972" s="47" t="s">
        <v>9069</v>
      </c>
      <c r="D2972" s="26" t="n">
        <v>43983</v>
      </c>
      <c r="E2972" s="47" t="s">
        <v>58</v>
      </c>
      <c r="F2972" s="47" t="s">
        <v>9070</v>
      </c>
      <c r="G2972" s="47" t="s">
        <v>58</v>
      </c>
      <c r="H2972" s="0" t="n">
        <v>1</v>
      </c>
    </row>
    <row r="2973" customFormat="false" ht="15" hidden="false" customHeight="false" outlineLevel="0" collapsed="false">
      <c r="A2973" s="47" t="s">
        <v>134</v>
      </c>
      <c r="B2973" s="47" t="s">
        <v>9071</v>
      </c>
      <c r="C2973" s="47" t="s">
        <v>9072</v>
      </c>
      <c r="D2973" s="26" t="n">
        <v>43983</v>
      </c>
      <c r="E2973" s="47" t="s">
        <v>58</v>
      </c>
      <c r="F2973" s="47" t="s">
        <v>9073</v>
      </c>
      <c r="G2973" s="47" t="s">
        <v>58</v>
      </c>
      <c r="H2973" s="0" t="n">
        <v>1</v>
      </c>
    </row>
    <row r="2974" customFormat="false" ht="15" hidden="false" customHeight="false" outlineLevel="0" collapsed="false">
      <c r="A2974" s="47" t="s">
        <v>134</v>
      </c>
      <c r="B2974" s="47" t="s">
        <v>9074</v>
      </c>
      <c r="C2974" s="47" t="s">
        <v>9075</v>
      </c>
      <c r="D2974" s="26" t="n">
        <v>43983</v>
      </c>
      <c r="E2974" s="47" t="s">
        <v>58</v>
      </c>
      <c r="F2974" s="47" t="s">
        <v>9076</v>
      </c>
      <c r="G2974" s="47" t="s">
        <v>58</v>
      </c>
      <c r="H2974" s="0" t="n">
        <v>1</v>
      </c>
    </row>
    <row r="2975" customFormat="false" ht="15" hidden="false" customHeight="false" outlineLevel="0" collapsed="false">
      <c r="A2975" s="47" t="s">
        <v>134</v>
      </c>
      <c r="B2975" s="47" t="s">
        <v>9077</v>
      </c>
      <c r="C2975" s="47" t="s">
        <v>9078</v>
      </c>
      <c r="D2975" s="26" t="n">
        <v>43983</v>
      </c>
      <c r="E2975" s="47" t="s">
        <v>58</v>
      </c>
      <c r="F2975" s="47" t="s">
        <v>9079</v>
      </c>
      <c r="G2975" s="47" t="s">
        <v>58</v>
      </c>
      <c r="H2975" s="0" t="n">
        <v>1</v>
      </c>
    </row>
    <row r="2976" customFormat="false" ht="15" hidden="false" customHeight="false" outlineLevel="0" collapsed="false">
      <c r="A2976" s="47" t="s">
        <v>134</v>
      </c>
      <c r="B2976" s="47" t="s">
        <v>9080</v>
      </c>
      <c r="C2976" s="47" t="s">
        <v>9081</v>
      </c>
      <c r="D2976" s="26" t="n">
        <v>43983</v>
      </c>
      <c r="E2976" s="47" t="s">
        <v>58</v>
      </c>
      <c r="F2976" s="47" t="s">
        <v>58</v>
      </c>
      <c r="G2976" s="47" t="s">
        <v>58</v>
      </c>
      <c r="H2976" s="0" t="n">
        <v>1</v>
      </c>
    </row>
    <row r="2977" customFormat="false" ht="15" hidden="false" customHeight="false" outlineLevel="0" collapsed="false">
      <c r="A2977" s="47" t="s">
        <v>134</v>
      </c>
      <c r="B2977" s="47" t="s">
        <v>9082</v>
      </c>
      <c r="C2977" s="47" t="s">
        <v>9083</v>
      </c>
      <c r="D2977" s="26" t="n">
        <v>43994</v>
      </c>
      <c r="E2977" s="47" t="s">
        <v>58</v>
      </c>
      <c r="F2977" s="47" t="s">
        <v>9084</v>
      </c>
      <c r="G2977" s="47" t="s">
        <v>58</v>
      </c>
      <c r="H2977" s="0" t="n">
        <v>1</v>
      </c>
    </row>
    <row r="2978" customFormat="false" ht="15" hidden="false" customHeight="false" outlineLevel="0" collapsed="false">
      <c r="A2978" s="47" t="s">
        <v>134</v>
      </c>
      <c r="B2978" s="47" t="s">
        <v>9085</v>
      </c>
      <c r="C2978" s="47" t="s">
        <v>9086</v>
      </c>
      <c r="D2978" s="26" t="n">
        <v>44008</v>
      </c>
      <c r="E2978" s="47" t="s">
        <v>58</v>
      </c>
      <c r="F2978" s="47" t="s">
        <v>9087</v>
      </c>
      <c r="G2978" s="47" t="s">
        <v>58</v>
      </c>
      <c r="H2978" s="0" t="n">
        <v>6</v>
      </c>
    </row>
    <row r="2979" customFormat="false" ht="15" hidden="false" customHeight="false" outlineLevel="0" collapsed="false">
      <c r="A2979" s="47" t="s">
        <v>134</v>
      </c>
      <c r="B2979" s="47" t="s">
        <v>9088</v>
      </c>
      <c r="C2979" s="47" t="s">
        <v>9089</v>
      </c>
      <c r="D2979" s="26" t="n">
        <v>44008</v>
      </c>
      <c r="E2979" s="47" t="s">
        <v>58</v>
      </c>
      <c r="F2979" s="47" t="s">
        <v>9090</v>
      </c>
      <c r="G2979" s="47" t="s">
        <v>58</v>
      </c>
      <c r="H2979" s="0" t="n">
        <v>18</v>
      </c>
    </row>
    <row r="2980" customFormat="false" ht="15" hidden="false" customHeight="false" outlineLevel="0" collapsed="false">
      <c r="A2980" s="47" t="s">
        <v>134</v>
      </c>
      <c r="B2980" s="47" t="s">
        <v>9091</v>
      </c>
      <c r="C2980" s="47" t="s">
        <v>9092</v>
      </c>
      <c r="D2980" s="26" t="n">
        <v>44008</v>
      </c>
      <c r="E2980" s="47" t="s">
        <v>58</v>
      </c>
      <c r="F2980" s="47" t="s">
        <v>9090</v>
      </c>
      <c r="G2980" s="47" t="s">
        <v>58</v>
      </c>
      <c r="H2980" s="0" t="n">
        <v>18</v>
      </c>
    </row>
    <row r="2981" customFormat="false" ht="15" hidden="false" customHeight="false" outlineLevel="0" collapsed="false">
      <c r="A2981" s="47" t="s">
        <v>134</v>
      </c>
      <c r="B2981" s="47" t="s">
        <v>9093</v>
      </c>
      <c r="C2981" s="47" t="s">
        <v>9094</v>
      </c>
      <c r="D2981" s="26" t="n">
        <v>44008</v>
      </c>
      <c r="E2981" s="47" t="s">
        <v>58</v>
      </c>
      <c r="F2981" s="47" t="s">
        <v>9090</v>
      </c>
      <c r="G2981" s="47" t="s">
        <v>58</v>
      </c>
      <c r="H2981" s="0" t="n">
        <v>18</v>
      </c>
    </row>
    <row r="2982" customFormat="false" ht="15" hidden="false" customHeight="false" outlineLevel="0" collapsed="false">
      <c r="A2982" s="47" t="s">
        <v>134</v>
      </c>
      <c r="B2982" s="47" t="s">
        <v>9095</v>
      </c>
      <c r="C2982" s="47" t="s">
        <v>9096</v>
      </c>
      <c r="D2982" s="26" t="n">
        <v>44008</v>
      </c>
      <c r="E2982" s="47" t="s">
        <v>58</v>
      </c>
      <c r="F2982" s="47" t="s">
        <v>9090</v>
      </c>
      <c r="G2982" s="47" t="s">
        <v>58</v>
      </c>
      <c r="H2982" s="0" t="n">
        <v>18</v>
      </c>
    </row>
    <row r="2983" customFormat="false" ht="15" hidden="false" customHeight="false" outlineLevel="0" collapsed="false">
      <c r="A2983" s="47" t="s">
        <v>134</v>
      </c>
      <c r="B2983" s="47" t="s">
        <v>9097</v>
      </c>
      <c r="C2983" s="47" t="s">
        <v>9098</v>
      </c>
      <c r="D2983" s="26" t="n">
        <v>44008</v>
      </c>
      <c r="E2983" s="47" t="s">
        <v>58</v>
      </c>
      <c r="F2983" s="47" t="s">
        <v>58</v>
      </c>
      <c r="G2983" s="47" t="s">
        <v>9099</v>
      </c>
      <c r="H2983" s="0" t="n">
        <v>18</v>
      </c>
    </row>
    <row r="2984" customFormat="false" ht="15" hidden="false" customHeight="false" outlineLevel="0" collapsed="false">
      <c r="A2984" s="47" t="s">
        <v>134</v>
      </c>
      <c r="B2984" s="47" t="s">
        <v>9100</v>
      </c>
      <c r="C2984" s="47" t="s">
        <v>9101</v>
      </c>
      <c r="D2984" s="26" t="n">
        <v>44008</v>
      </c>
      <c r="E2984" s="47" t="s">
        <v>58</v>
      </c>
      <c r="F2984" s="47" t="s">
        <v>58</v>
      </c>
      <c r="G2984" s="47" t="s">
        <v>9102</v>
      </c>
      <c r="H2984" s="0" t="n">
        <v>18</v>
      </c>
    </row>
    <row r="2985" customFormat="false" ht="15" hidden="false" customHeight="false" outlineLevel="0" collapsed="false">
      <c r="A2985" s="47" t="s">
        <v>134</v>
      </c>
      <c r="B2985" s="47" t="s">
        <v>9103</v>
      </c>
      <c r="C2985" s="47" t="s">
        <v>9104</v>
      </c>
      <c r="D2985" s="26" t="n">
        <v>44008</v>
      </c>
      <c r="E2985" s="47" t="s">
        <v>58</v>
      </c>
      <c r="F2985" s="47" t="s">
        <v>58</v>
      </c>
      <c r="G2985" s="47" t="s">
        <v>9105</v>
      </c>
      <c r="H2985" s="0" t="n">
        <v>18</v>
      </c>
    </row>
    <row r="2986" customFormat="false" ht="15" hidden="false" customHeight="false" outlineLevel="0" collapsed="false">
      <c r="A2986" s="47" t="s">
        <v>134</v>
      </c>
      <c r="B2986" s="47" t="s">
        <v>9106</v>
      </c>
      <c r="C2986" s="47" t="s">
        <v>9107</v>
      </c>
      <c r="D2986" s="26" t="n">
        <v>44008</v>
      </c>
      <c r="E2986" s="47" t="s">
        <v>58</v>
      </c>
      <c r="F2986" s="47" t="s">
        <v>58</v>
      </c>
      <c r="G2986" s="47" t="s">
        <v>9108</v>
      </c>
      <c r="H2986" s="0" t="n">
        <v>18</v>
      </c>
    </row>
    <row r="2987" customFormat="false" ht="15" hidden="false" customHeight="false" outlineLevel="0" collapsed="false">
      <c r="A2987" s="47" t="s">
        <v>134</v>
      </c>
      <c r="B2987" s="47" t="s">
        <v>9109</v>
      </c>
      <c r="C2987" s="47" t="s">
        <v>9110</v>
      </c>
      <c r="D2987" s="26" t="n">
        <v>44008</v>
      </c>
      <c r="E2987" s="47" t="s">
        <v>58</v>
      </c>
      <c r="F2987" s="47" t="s">
        <v>58</v>
      </c>
      <c r="G2987" s="47" t="s">
        <v>9111</v>
      </c>
      <c r="H2987" s="0" t="n">
        <v>18</v>
      </c>
    </row>
    <row r="2988" customFormat="false" ht="15" hidden="false" customHeight="false" outlineLevel="0" collapsed="false">
      <c r="A2988" s="47" t="s">
        <v>134</v>
      </c>
      <c r="B2988" s="47" t="s">
        <v>9112</v>
      </c>
      <c r="C2988" s="47" t="s">
        <v>9113</v>
      </c>
      <c r="D2988" s="26" t="n">
        <v>44008</v>
      </c>
      <c r="E2988" s="47" t="s">
        <v>58</v>
      </c>
      <c r="F2988" s="47" t="s">
        <v>58</v>
      </c>
      <c r="G2988" s="47" t="s">
        <v>9114</v>
      </c>
      <c r="H2988" s="0" t="n">
        <v>18</v>
      </c>
    </row>
    <row r="2989" customFormat="false" ht="15" hidden="false" customHeight="false" outlineLevel="0" collapsed="false">
      <c r="A2989" s="47" t="s">
        <v>134</v>
      </c>
      <c r="B2989" s="47" t="s">
        <v>9115</v>
      </c>
      <c r="C2989" s="47" t="s">
        <v>9116</v>
      </c>
      <c r="D2989" s="26" t="n">
        <v>44008</v>
      </c>
      <c r="E2989" s="47" t="s">
        <v>58</v>
      </c>
      <c r="F2989" s="47" t="s">
        <v>58</v>
      </c>
      <c r="G2989" s="47" t="s">
        <v>58</v>
      </c>
      <c r="H2989" s="0" t="n">
        <v>18</v>
      </c>
    </row>
    <row r="2990" customFormat="false" ht="15" hidden="false" customHeight="false" outlineLevel="0" collapsed="false">
      <c r="A2990" s="47" t="s">
        <v>134</v>
      </c>
      <c r="B2990" s="47" t="s">
        <v>9117</v>
      </c>
      <c r="C2990" s="47" t="s">
        <v>9118</v>
      </c>
      <c r="D2990" s="26" t="n">
        <v>44008</v>
      </c>
      <c r="E2990" s="47" t="s">
        <v>58</v>
      </c>
      <c r="F2990" s="47" t="s">
        <v>58</v>
      </c>
      <c r="G2990" s="47" t="s">
        <v>58</v>
      </c>
      <c r="H2990" s="0" t="n">
        <v>18</v>
      </c>
    </row>
    <row r="2991" customFormat="false" ht="15" hidden="false" customHeight="false" outlineLevel="0" collapsed="false">
      <c r="A2991" s="47" t="s">
        <v>134</v>
      </c>
      <c r="B2991" s="47" t="s">
        <v>9119</v>
      </c>
      <c r="C2991" s="47" t="s">
        <v>9120</v>
      </c>
      <c r="D2991" s="26" t="n">
        <v>44008</v>
      </c>
      <c r="E2991" s="47" t="s">
        <v>58</v>
      </c>
      <c r="F2991" s="47" t="s">
        <v>58</v>
      </c>
      <c r="G2991" s="47" t="s">
        <v>58</v>
      </c>
      <c r="H2991" s="0" t="n">
        <v>18</v>
      </c>
    </row>
    <row r="2992" customFormat="false" ht="15" hidden="false" customHeight="false" outlineLevel="0" collapsed="false">
      <c r="A2992" s="47" t="s">
        <v>134</v>
      </c>
      <c r="B2992" s="47" t="s">
        <v>9121</v>
      </c>
      <c r="C2992" s="47" t="s">
        <v>9122</v>
      </c>
      <c r="D2992" s="26" t="n">
        <v>44008</v>
      </c>
      <c r="E2992" s="47" t="s">
        <v>58</v>
      </c>
      <c r="F2992" s="47" t="s">
        <v>58</v>
      </c>
      <c r="G2992" s="47" t="s">
        <v>58</v>
      </c>
      <c r="H2992" s="0" t="n">
        <v>18</v>
      </c>
    </row>
    <row r="2993" customFormat="false" ht="15" hidden="false" customHeight="false" outlineLevel="0" collapsed="false">
      <c r="A2993" s="47" t="s">
        <v>6267</v>
      </c>
      <c r="B2993" s="47" t="s">
        <v>9123</v>
      </c>
      <c r="C2993" s="47" t="s">
        <v>9124</v>
      </c>
      <c r="D2993" s="26" t="n">
        <v>44009</v>
      </c>
      <c r="E2993" s="47" t="s">
        <v>58</v>
      </c>
      <c r="F2993" s="47" t="s">
        <v>58</v>
      </c>
      <c r="G2993" s="47" t="s">
        <v>58</v>
      </c>
      <c r="H2993" s="0" t="n">
        <v>30</v>
      </c>
    </row>
    <row r="2994" customFormat="false" ht="15" hidden="false" customHeight="false" outlineLevel="0" collapsed="false">
      <c r="A2994" s="47" t="s">
        <v>134</v>
      </c>
      <c r="B2994" s="47" t="s">
        <v>9125</v>
      </c>
      <c r="C2994" s="47" t="s">
        <v>9126</v>
      </c>
      <c r="D2994" s="26" t="n">
        <v>44015</v>
      </c>
      <c r="E2994" s="47" t="s">
        <v>58</v>
      </c>
      <c r="F2994" s="47" t="s">
        <v>9127</v>
      </c>
      <c r="G2994" s="47" t="s">
        <v>58</v>
      </c>
      <c r="H2994" s="0" t="n">
        <v>36</v>
      </c>
    </row>
    <row r="2995" customFormat="false" ht="15" hidden="false" customHeight="false" outlineLevel="0" collapsed="false">
      <c r="A2995" s="47" t="s">
        <v>134</v>
      </c>
      <c r="B2995" s="47" t="s">
        <v>9128</v>
      </c>
      <c r="C2995" s="47" t="s">
        <v>9129</v>
      </c>
      <c r="D2995" s="26" t="n">
        <v>44015</v>
      </c>
      <c r="E2995" s="47" t="s">
        <v>58</v>
      </c>
      <c r="F2995" s="47" t="s">
        <v>9127</v>
      </c>
      <c r="G2995" s="47" t="s">
        <v>58</v>
      </c>
      <c r="H2995" s="0" t="n">
        <v>36</v>
      </c>
    </row>
    <row r="2996" customFormat="false" ht="15" hidden="false" customHeight="false" outlineLevel="0" collapsed="false">
      <c r="A2996" s="47" t="s">
        <v>134</v>
      </c>
      <c r="B2996" s="47" t="s">
        <v>9130</v>
      </c>
      <c r="C2996" s="47" t="s">
        <v>9131</v>
      </c>
      <c r="D2996" s="26" t="n">
        <v>44015</v>
      </c>
      <c r="E2996" s="47" t="s">
        <v>58</v>
      </c>
      <c r="F2996" s="47" t="s">
        <v>9127</v>
      </c>
      <c r="G2996" s="47" t="s">
        <v>58</v>
      </c>
      <c r="H2996" s="0" t="n">
        <v>36</v>
      </c>
    </row>
    <row r="2997" customFormat="false" ht="15" hidden="false" customHeight="false" outlineLevel="0" collapsed="false">
      <c r="A2997" s="47" t="s">
        <v>134</v>
      </c>
      <c r="B2997" s="47" t="s">
        <v>9132</v>
      </c>
      <c r="C2997" s="47" t="s">
        <v>9133</v>
      </c>
      <c r="D2997" s="26" t="n">
        <v>44015</v>
      </c>
      <c r="E2997" s="47" t="s">
        <v>58</v>
      </c>
      <c r="F2997" s="47" t="s">
        <v>58</v>
      </c>
      <c r="G2997" s="47" t="s">
        <v>9134</v>
      </c>
      <c r="H2997" s="0" t="n">
        <v>36</v>
      </c>
    </row>
    <row r="2998" customFormat="false" ht="15" hidden="false" customHeight="false" outlineLevel="0" collapsed="false">
      <c r="A2998" s="47" t="s">
        <v>134</v>
      </c>
      <c r="B2998" s="47" t="s">
        <v>9135</v>
      </c>
      <c r="C2998" s="47" t="s">
        <v>9136</v>
      </c>
      <c r="D2998" s="26" t="n">
        <v>44015</v>
      </c>
      <c r="E2998" s="47" t="s">
        <v>58</v>
      </c>
      <c r="F2998" s="47" t="s">
        <v>58</v>
      </c>
      <c r="G2998" s="47" t="s">
        <v>9137</v>
      </c>
      <c r="H2998" s="0" t="n">
        <v>36</v>
      </c>
    </row>
    <row r="2999" customFormat="false" ht="15" hidden="false" customHeight="false" outlineLevel="0" collapsed="false">
      <c r="A2999" s="47" t="s">
        <v>134</v>
      </c>
      <c r="B2999" s="47" t="s">
        <v>9138</v>
      </c>
      <c r="C2999" s="47" t="s">
        <v>9139</v>
      </c>
      <c r="D2999" s="26" t="n">
        <v>44015</v>
      </c>
      <c r="E2999" s="47" t="s">
        <v>58</v>
      </c>
      <c r="F2999" s="47" t="s">
        <v>58</v>
      </c>
      <c r="G2999" s="47" t="s">
        <v>9140</v>
      </c>
      <c r="H2999" s="0" t="n">
        <v>36</v>
      </c>
    </row>
    <row r="3000" customFormat="false" ht="15" hidden="false" customHeight="false" outlineLevel="0" collapsed="false">
      <c r="A3000" s="47" t="s">
        <v>134</v>
      </c>
      <c r="B3000" s="47" t="s">
        <v>9141</v>
      </c>
      <c r="C3000" s="47" t="s">
        <v>9142</v>
      </c>
      <c r="D3000" s="26" t="n">
        <v>44015</v>
      </c>
      <c r="E3000" s="47" t="s">
        <v>58</v>
      </c>
      <c r="F3000" s="47" t="s">
        <v>58</v>
      </c>
      <c r="G3000" s="47" t="s">
        <v>9143</v>
      </c>
      <c r="H3000" s="0" t="n">
        <v>36</v>
      </c>
    </row>
    <row r="3001" customFormat="false" ht="15" hidden="false" customHeight="false" outlineLevel="0" collapsed="false">
      <c r="A3001" s="47" t="s">
        <v>134</v>
      </c>
      <c r="B3001" s="47" t="s">
        <v>9144</v>
      </c>
      <c r="C3001" s="47" t="s">
        <v>9145</v>
      </c>
      <c r="D3001" s="26" t="n">
        <v>44015</v>
      </c>
      <c r="E3001" s="47" t="s">
        <v>58</v>
      </c>
      <c r="F3001" s="47" t="s">
        <v>58</v>
      </c>
      <c r="G3001" s="47" t="s">
        <v>9146</v>
      </c>
      <c r="H3001" s="0" t="n">
        <v>36</v>
      </c>
    </row>
    <row r="3002" customFormat="false" ht="15" hidden="false" customHeight="false" outlineLevel="0" collapsed="false">
      <c r="A3002" s="47" t="s">
        <v>134</v>
      </c>
      <c r="B3002" s="47" t="s">
        <v>9147</v>
      </c>
      <c r="C3002" s="47" t="s">
        <v>9148</v>
      </c>
      <c r="D3002" s="26" t="n">
        <v>44015</v>
      </c>
      <c r="E3002" s="47" t="s">
        <v>58</v>
      </c>
      <c r="F3002" s="47" t="s">
        <v>58</v>
      </c>
      <c r="G3002" s="47" t="s">
        <v>9149</v>
      </c>
      <c r="H3002" s="0" t="n">
        <v>36</v>
      </c>
    </row>
    <row r="3003" customFormat="false" ht="15" hidden="false" customHeight="false" outlineLevel="0" collapsed="false">
      <c r="A3003" s="47" t="s">
        <v>134</v>
      </c>
      <c r="B3003" s="47" t="s">
        <v>9150</v>
      </c>
      <c r="C3003" s="47" t="s">
        <v>9151</v>
      </c>
      <c r="D3003" s="26" t="n">
        <v>44015</v>
      </c>
      <c r="E3003" s="47" t="s">
        <v>58</v>
      </c>
      <c r="F3003" s="47" t="s">
        <v>58</v>
      </c>
      <c r="G3003" s="47" t="s">
        <v>58</v>
      </c>
      <c r="H3003" s="0" t="n">
        <v>36</v>
      </c>
    </row>
    <row r="3004" customFormat="false" ht="15" hidden="false" customHeight="false" outlineLevel="0" collapsed="false">
      <c r="A3004" s="47" t="s">
        <v>134</v>
      </c>
      <c r="B3004" s="47" t="s">
        <v>9152</v>
      </c>
      <c r="C3004" s="47" t="s">
        <v>9153</v>
      </c>
      <c r="D3004" s="26" t="n">
        <v>44015</v>
      </c>
      <c r="E3004" s="47" t="s">
        <v>58</v>
      </c>
      <c r="F3004" s="47" t="s">
        <v>58</v>
      </c>
      <c r="G3004" s="47" t="s">
        <v>58</v>
      </c>
      <c r="H3004" s="0" t="n">
        <v>36</v>
      </c>
    </row>
    <row r="3005" customFormat="false" ht="15" hidden="false" customHeight="false" outlineLevel="0" collapsed="false">
      <c r="A3005" s="47" t="s">
        <v>134</v>
      </c>
      <c r="B3005" s="47" t="s">
        <v>9154</v>
      </c>
      <c r="C3005" s="47" t="s">
        <v>9155</v>
      </c>
      <c r="D3005" s="26" t="n">
        <v>44015</v>
      </c>
      <c r="E3005" s="47" t="s">
        <v>58</v>
      </c>
      <c r="F3005" s="47" t="s">
        <v>58</v>
      </c>
      <c r="G3005" s="47" t="s">
        <v>58</v>
      </c>
      <c r="H3005" s="0" t="n">
        <v>36</v>
      </c>
    </row>
    <row r="3006" customFormat="false" ht="15" hidden="false" customHeight="false" outlineLevel="0" collapsed="false">
      <c r="A3006" s="47" t="s">
        <v>134</v>
      </c>
      <c r="B3006" s="47" t="s">
        <v>9156</v>
      </c>
      <c r="C3006" s="47" t="s">
        <v>9157</v>
      </c>
      <c r="D3006" s="26" t="n">
        <v>44015</v>
      </c>
      <c r="E3006" s="47" t="s">
        <v>58</v>
      </c>
      <c r="F3006" s="47" t="s">
        <v>58</v>
      </c>
      <c r="G3006" s="47" t="s">
        <v>58</v>
      </c>
      <c r="H3006" s="0" t="n">
        <v>36</v>
      </c>
    </row>
    <row r="3007" customFormat="false" ht="15" hidden="false" customHeight="false" outlineLevel="0" collapsed="false">
      <c r="A3007" s="47" t="s">
        <v>134</v>
      </c>
      <c r="B3007" s="47" t="s">
        <v>9158</v>
      </c>
      <c r="C3007" s="47" t="s">
        <v>9159</v>
      </c>
      <c r="D3007" s="26" t="n">
        <v>44015</v>
      </c>
      <c r="E3007" s="47" t="s">
        <v>58</v>
      </c>
      <c r="F3007" s="47" t="s">
        <v>58</v>
      </c>
      <c r="G3007" s="47" t="s">
        <v>58</v>
      </c>
      <c r="H3007" s="0" t="n">
        <v>120</v>
      </c>
    </row>
    <row r="3008" customFormat="false" ht="15" hidden="false" customHeight="false" outlineLevel="0" collapsed="false">
      <c r="A3008" s="47" t="s">
        <v>134</v>
      </c>
      <c r="B3008" s="47" t="s">
        <v>9160</v>
      </c>
      <c r="C3008" s="47" t="s">
        <v>9161</v>
      </c>
      <c r="D3008" s="26" t="n">
        <v>44015</v>
      </c>
      <c r="E3008" s="47" t="s">
        <v>58</v>
      </c>
      <c r="F3008" s="47" t="s">
        <v>58</v>
      </c>
      <c r="G3008" s="47" t="s">
        <v>58</v>
      </c>
      <c r="H3008" s="0" t="n">
        <v>120</v>
      </c>
    </row>
    <row r="3009" customFormat="false" ht="15" hidden="false" customHeight="false" outlineLevel="0" collapsed="false">
      <c r="A3009" s="47" t="s">
        <v>134</v>
      </c>
      <c r="B3009" s="47" t="s">
        <v>9162</v>
      </c>
      <c r="C3009" s="47" t="s">
        <v>9163</v>
      </c>
      <c r="D3009" s="26" t="n">
        <v>44015</v>
      </c>
      <c r="E3009" s="47" t="s">
        <v>58</v>
      </c>
      <c r="F3009" s="47" t="s">
        <v>9164</v>
      </c>
      <c r="G3009" s="47" t="s">
        <v>58</v>
      </c>
      <c r="H3009" s="0" t="n">
        <v>10</v>
      </c>
    </row>
    <row r="3010" customFormat="false" ht="15" hidden="false" customHeight="false" outlineLevel="0" collapsed="false">
      <c r="A3010" s="47" t="s">
        <v>134</v>
      </c>
      <c r="B3010" s="47" t="s">
        <v>9165</v>
      </c>
      <c r="C3010" s="47" t="s">
        <v>9166</v>
      </c>
      <c r="D3010" s="26" t="n">
        <v>44015</v>
      </c>
      <c r="E3010" s="47" t="s">
        <v>58</v>
      </c>
      <c r="F3010" s="47" t="s">
        <v>9164</v>
      </c>
      <c r="G3010" s="47" t="s">
        <v>58</v>
      </c>
      <c r="H3010" s="0" t="n">
        <v>10</v>
      </c>
    </row>
    <row r="3011" customFormat="false" ht="15" hidden="false" customHeight="false" outlineLevel="0" collapsed="false">
      <c r="A3011" s="47" t="s">
        <v>134</v>
      </c>
      <c r="B3011" s="47" t="s">
        <v>9167</v>
      </c>
      <c r="C3011" s="47" t="s">
        <v>9168</v>
      </c>
      <c r="D3011" s="26" t="n">
        <v>44015</v>
      </c>
      <c r="E3011" s="47" t="s">
        <v>58</v>
      </c>
      <c r="F3011" s="47" t="s">
        <v>9164</v>
      </c>
      <c r="G3011" s="47" t="s">
        <v>58</v>
      </c>
      <c r="H3011" s="0" t="n">
        <v>10</v>
      </c>
    </row>
    <row r="3012" customFormat="false" ht="15" hidden="false" customHeight="false" outlineLevel="0" collapsed="false">
      <c r="A3012" s="47" t="s">
        <v>134</v>
      </c>
      <c r="B3012" s="47" t="s">
        <v>9169</v>
      </c>
      <c r="C3012" s="47" t="s">
        <v>9170</v>
      </c>
      <c r="D3012" s="26" t="n">
        <v>44015</v>
      </c>
      <c r="E3012" s="47" t="s">
        <v>58</v>
      </c>
      <c r="F3012" s="47" t="s">
        <v>58</v>
      </c>
      <c r="G3012" s="47" t="s">
        <v>9171</v>
      </c>
      <c r="H3012" s="0" t="n">
        <v>10</v>
      </c>
    </row>
    <row r="3013" customFormat="false" ht="15" hidden="false" customHeight="false" outlineLevel="0" collapsed="false">
      <c r="A3013" s="47" t="s">
        <v>134</v>
      </c>
      <c r="B3013" s="47" t="s">
        <v>9172</v>
      </c>
      <c r="C3013" s="47" t="s">
        <v>9173</v>
      </c>
      <c r="D3013" s="26" t="n">
        <v>44015</v>
      </c>
      <c r="E3013" s="47" t="s">
        <v>58</v>
      </c>
      <c r="F3013" s="47" t="s">
        <v>58</v>
      </c>
      <c r="G3013" s="47" t="s">
        <v>9174</v>
      </c>
      <c r="H3013" s="0" t="n">
        <v>10</v>
      </c>
    </row>
    <row r="3014" customFormat="false" ht="15" hidden="false" customHeight="false" outlineLevel="0" collapsed="false">
      <c r="A3014" s="47" t="s">
        <v>134</v>
      </c>
      <c r="B3014" s="47" t="s">
        <v>9175</v>
      </c>
      <c r="C3014" s="47" t="s">
        <v>9176</v>
      </c>
      <c r="D3014" s="26" t="n">
        <v>44015</v>
      </c>
      <c r="E3014" s="47" t="s">
        <v>58</v>
      </c>
      <c r="F3014" s="47" t="s">
        <v>58</v>
      </c>
      <c r="G3014" s="47" t="s">
        <v>9177</v>
      </c>
      <c r="H3014" s="0" t="n">
        <v>10</v>
      </c>
    </row>
    <row r="3015" customFormat="false" ht="15" hidden="false" customHeight="false" outlineLevel="0" collapsed="false">
      <c r="A3015" s="47" t="s">
        <v>134</v>
      </c>
      <c r="B3015" s="47" t="s">
        <v>9178</v>
      </c>
      <c r="C3015" s="47" t="s">
        <v>9179</v>
      </c>
      <c r="D3015" s="26" t="n">
        <v>44015</v>
      </c>
      <c r="E3015" s="47" t="s">
        <v>58</v>
      </c>
      <c r="F3015" s="47" t="s">
        <v>58</v>
      </c>
      <c r="G3015" s="47" t="s">
        <v>9180</v>
      </c>
      <c r="H3015" s="0" t="n">
        <v>10</v>
      </c>
    </row>
    <row r="3016" customFormat="false" ht="15" hidden="false" customHeight="false" outlineLevel="0" collapsed="false">
      <c r="A3016" s="47" t="s">
        <v>134</v>
      </c>
      <c r="B3016" s="47" t="s">
        <v>9181</v>
      </c>
      <c r="C3016" s="47" t="s">
        <v>9182</v>
      </c>
      <c r="D3016" s="26" t="n">
        <v>44015</v>
      </c>
      <c r="E3016" s="47" t="s">
        <v>58</v>
      </c>
      <c r="F3016" s="47" t="s">
        <v>9183</v>
      </c>
      <c r="G3016" s="47" t="s">
        <v>58</v>
      </c>
      <c r="H3016" s="0" t="n">
        <v>10</v>
      </c>
    </row>
    <row r="3017" customFormat="false" ht="15" hidden="false" customHeight="false" outlineLevel="0" collapsed="false">
      <c r="A3017" s="47" t="s">
        <v>134</v>
      </c>
      <c r="B3017" s="47" t="s">
        <v>9184</v>
      </c>
      <c r="C3017" s="47" t="s">
        <v>9185</v>
      </c>
      <c r="D3017" s="26" t="n">
        <v>44015</v>
      </c>
      <c r="E3017" s="47" t="s">
        <v>58</v>
      </c>
      <c r="F3017" s="47" t="s">
        <v>58</v>
      </c>
      <c r="G3017" s="47" t="s">
        <v>9186</v>
      </c>
      <c r="H3017" s="0" t="n">
        <v>10</v>
      </c>
    </row>
    <row r="3018" customFormat="false" ht="15" hidden="false" customHeight="false" outlineLevel="0" collapsed="false">
      <c r="A3018" s="47" t="s">
        <v>134</v>
      </c>
      <c r="B3018" s="47" t="s">
        <v>9187</v>
      </c>
      <c r="C3018" s="47" t="s">
        <v>9188</v>
      </c>
      <c r="D3018" s="26" t="n">
        <v>44015</v>
      </c>
      <c r="E3018" s="47" t="s">
        <v>58</v>
      </c>
      <c r="F3018" s="47" t="s">
        <v>9189</v>
      </c>
      <c r="G3018" s="47" t="s">
        <v>58</v>
      </c>
      <c r="H3018" s="0" t="n">
        <v>10</v>
      </c>
    </row>
    <row r="3019" customFormat="false" ht="15" hidden="false" customHeight="false" outlineLevel="0" collapsed="false">
      <c r="A3019" s="47" t="s">
        <v>134</v>
      </c>
      <c r="B3019" s="47" t="s">
        <v>9190</v>
      </c>
      <c r="C3019" s="47" t="s">
        <v>9191</v>
      </c>
      <c r="D3019" s="26" t="n">
        <v>44015</v>
      </c>
      <c r="E3019" s="47" t="s">
        <v>58</v>
      </c>
      <c r="F3019" s="47" t="s">
        <v>58</v>
      </c>
      <c r="G3019" s="47" t="s">
        <v>9192</v>
      </c>
      <c r="H3019" s="0" t="n">
        <v>10</v>
      </c>
    </row>
    <row r="3020" customFormat="false" ht="15" hidden="false" customHeight="false" outlineLevel="0" collapsed="false">
      <c r="A3020" s="47" t="s">
        <v>134</v>
      </c>
      <c r="B3020" s="47" t="s">
        <v>9193</v>
      </c>
      <c r="C3020" s="47" t="s">
        <v>9194</v>
      </c>
      <c r="D3020" s="26" t="n">
        <v>44015</v>
      </c>
      <c r="E3020" s="47" t="s">
        <v>58</v>
      </c>
      <c r="F3020" s="47" t="s">
        <v>9195</v>
      </c>
      <c r="G3020" s="47" t="s">
        <v>58</v>
      </c>
      <c r="H3020" s="0" t="n">
        <v>10</v>
      </c>
    </row>
    <row r="3021" customFormat="false" ht="15" hidden="false" customHeight="false" outlineLevel="0" collapsed="false">
      <c r="A3021" s="47" t="s">
        <v>134</v>
      </c>
      <c r="B3021" s="47" t="s">
        <v>9196</v>
      </c>
      <c r="C3021" s="47" t="s">
        <v>9197</v>
      </c>
      <c r="D3021" s="26" t="n">
        <v>44015</v>
      </c>
      <c r="E3021" s="47" t="s">
        <v>58</v>
      </c>
      <c r="F3021" s="47" t="s">
        <v>9198</v>
      </c>
      <c r="G3021" s="47" t="s">
        <v>58</v>
      </c>
      <c r="H3021" s="0" t="n">
        <v>10</v>
      </c>
    </row>
    <row r="3022" customFormat="false" ht="15" hidden="false" customHeight="false" outlineLevel="0" collapsed="false">
      <c r="A3022" s="47" t="s">
        <v>134</v>
      </c>
      <c r="B3022" s="47" t="s">
        <v>9199</v>
      </c>
      <c r="C3022" s="47" t="s">
        <v>9200</v>
      </c>
      <c r="D3022" s="26" t="n">
        <v>44015</v>
      </c>
      <c r="E3022" s="47" t="s">
        <v>58</v>
      </c>
      <c r="F3022" s="47" t="s">
        <v>9164</v>
      </c>
      <c r="G3022" s="47" t="s">
        <v>58</v>
      </c>
      <c r="H3022" s="0" t="n">
        <v>1</v>
      </c>
    </row>
    <row r="3023" customFormat="false" ht="15" hidden="false" customHeight="false" outlineLevel="0" collapsed="false">
      <c r="A3023" s="47" t="s">
        <v>134</v>
      </c>
      <c r="B3023" s="47" t="s">
        <v>9201</v>
      </c>
      <c r="C3023" s="47" t="s">
        <v>9202</v>
      </c>
      <c r="D3023" s="26" t="n">
        <v>44015</v>
      </c>
      <c r="E3023" s="47" t="s">
        <v>58</v>
      </c>
      <c r="F3023" s="47" t="s">
        <v>9164</v>
      </c>
      <c r="G3023" s="47" t="s">
        <v>58</v>
      </c>
      <c r="H3023" s="0" t="n">
        <v>1</v>
      </c>
    </row>
    <row r="3024" customFormat="false" ht="15" hidden="false" customHeight="false" outlineLevel="0" collapsed="false">
      <c r="A3024" s="47" t="s">
        <v>134</v>
      </c>
      <c r="B3024" s="47" t="s">
        <v>9203</v>
      </c>
      <c r="C3024" s="47" t="s">
        <v>9204</v>
      </c>
      <c r="D3024" s="26" t="n">
        <v>44015</v>
      </c>
      <c r="E3024" s="47" t="s">
        <v>58</v>
      </c>
      <c r="F3024" s="47" t="s">
        <v>58</v>
      </c>
      <c r="G3024" s="47" t="s">
        <v>58</v>
      </c>
      <c r="H3024" s="0" t="n">
        <v>1</v>
      </c>
    </row>
    <row r="3025" customFormat="false" ht="15" hidden="false" customHeight="false" outlineLevel="0" collapsed="false">
      <c r="A3025" s="47" t="s">
        <v>134</v>
      </c>
      <c r="B3025" s="47" t="s">
        <v>9205</v>
      </c>
      <c r="C3025" s="47" t="s">
        <v>9206</v>
      </c>
      <c r="D3025" s="26" t="n">
        <v>44015</v>
      </c>
      <c r="E3025" s="47" t="s">
        <v>58</v>
      </c>
      <c r="F3025" s="47" t="s">
        <v>58</v>
      </c>
      <c r="G3025" s="47" t="s">
        <v>58</v>
      </c>
      <c r="H3025" s="0" t="n">
        <v>1</v>
      </c>
    </row>
    <row r="3026" customFormat="false" ht="15" hidden="false" customHeight="false" outlineLevel="0" collapsed="false">
      <c r="A3026" s="47" t="s">
        <v>134</v>
      </c>
      <c r="B3026" s="47" t="s">
        <v>9207</v>
      </c>
      <c r="C3026" s="47" t="s">
        <v>9208</v>
      </c>
      <c r="D3026" s="26" t="n">
        <v>44015</v>
      </c>
      <c r="E3026" s="47" t="s">
        <v>58</v>
      </c>
      <c r="F3026" s="47" t="s">
        <v>9209</v>
      </c>
      <c r="G3026" s="47" t="s">
        <v>58</v>
      </c>
      <c r="H3026" s="0" t="n">
        <v>1</v>
      </c>
    </row>
    <row r="3027" customFormat="false" ht="15" hidden="false" customHeight="false" outlineLevel="0" collapsed="false">
      <c r="A3027" s="47" t="s">
        <v>134</v>
      </c>
      <c r="B3027" s="47" t="s">
        <v>9210</v>
      </c>
      <c r="C3027" s="47" t="s">
        <v>9211</v>
      </c>
      <c r="D3027" s="26" t="n">
        <v>44015</v>
      </c>
      <c r="E3027" s="47" t="s">
        <v>58</v>
      </c>
      <c r="F3027" s="47" t="s">
        <v>9209</v>
      </c>
      <c r="G3027" s="47" t="s">
        <v>58</v>
      </c>
      <c r="H3027" s="0" t="n">
        <v>1</v>
      </c>
    </row>
    <row r="3028" customFormat="false" ht="15" hidden="false" customHeight="false" outlineLevel="0" collapsed="false">
      <c r="A3028" s="47" t="s">
        <v>134</v>
      </c>
      <c r="B3028" s="47" t="s">
        <v>9212</v>
      </c>
      <c r="C3028" s="47" t="s">
        <v>9213</v>
      </c>
      <c r="D3028" s="26" t="n">
        <v>44015</v>
      </c>
      <c r="E3028" s="47" t="s">
        <v>58</v>
      </c>
      <c r="F3028" s="47" t="s">
        <v>58</v>
      </c>
      <c r="G3028" s="47" t="s">
        <v>58</v>
      </c>
      <c r="H3028" s="0" t="n">
        <v>1</v>
      </c>
    </row>
    <row r="3029" customFormat="false" ht="15" hidden="false" customHeight="false" outlineLevel="0" collapsed="false">
      <c r="A3029" s="47" t="s">
        <v>134</v>
      </c>
      <c r="B3029" s="47" t="s">
        <v>9214</v>
      </c>
      <c r="C3029" s="47" t="s">
        <v>9215</v>
      </c>
      <c r="D3029" s="26" t="n">
        <v>44015</v>
      </c>
      <c r="E3029" s="47" t="s">
        <v>58</v>
      </c>
      <c r="F3029" s="47" t="s">
        <v>58</v>
      </c>
      <c r="G3029" s="47" t="s">
        <v>58</v>
      </c>
      <c r="H3029" s="0" t="n">
        <v>1</v>
      </c>
    </row>
    <row r="3030" customFormat="false" ht="15" hidden="false" customHeight="false" outlineLevel="0" collapsed="false">
      <c r="A3030" s="47" t="s">
        <v>134</v>
      </c>
      <c r="B3030" s="47" t="s">
        <v>9216</v>
      </c>
      <c r="C3030" s="47" t="s">
        <v>9217</v>
      </c>
      <c r="D3030" s="26" t="n">
        <v>44015</v>
      </c>
      <c r="E3030" s="47" t="s">
        <v>58</v>
      </c>
      <c r="F3030" s="47" t="s">
        <v>9218</v>
      </c>
      <c r="G3030" s="47" t="s">
        <v>58</v>
      </c>
      <c r="H3030" s="0" t="n">
        <v>1</v>
      </c>
    </row>
    <row r="3031" customFormat="false" ht="15" hidden="false" customHeight="false" outlineLevel="0" collapsed="false">
      <c r="A3031" s="47" t="s">
        <v>134</v>
      </c>
      <c r="B3031" s="47" t="s">
        <v>9219</v>
      </c>
      <c r="C3031" s="47" t="s">
        <v>9220</v>
      </c>
      <c r="D3031" s="26" t="n">
        <v>44015</v>
      </c>
      <c r="E3031" s="47" t="s">
        <v>58</v>
      </c>
      <c r="F3031" s="47" t="s">
        <v>9218</v>
      </c>
      <c r="G3031" s="47" t="s">
        <v>58</v>
      </c>
      <c r="H3031" s="0" t="n">
        <v>1</v>
      </c>
    </row>
    <row r="3032" customFormat="false" ht="15" hidden="false" customHeight="false" outlineLevel="0" collapsed="false">
      <c r="A3032" s="47" t="s">
        <v>134</v>
      </c>
      <c r="B3032" s="47" t="s">
        <v>9221</v>
      </c>
      <c r="C3032" s="47" t="s">
        <v>9222</v>
      </c>
      <c r="D3032" s="26" t="n">
        <v>44015</v>
      </c>
      <c r="E3032" s="47" t="s">
        <v>58</v>
      </c>
      <c r="F3032" s="47" t="s">
        <v>58</v>
      </c>
      <c r="G3032" s="47" t="s">
        <v>58</v>
      </c>
      <c r="H3032" s="0" t="n">
        <v>1</v>
      </c>
    </row>
    <row r="3033" customFormat="false" ht="15" hidden="false" customHeight="false" outlineLevel="0" collapsed="false">
      <c r="A3033" s="47" t="s">
        <v>134</v>
      </c>
      <c r="B3033" s="47" t="s">
        <v>9223</v>
      </c>
      <c r="C3033" s="47" t="s">
        <v>9224</v>
      </c>
      <c r="D3033" s="26" t="n">
        <v>44015</v>
      </c>
      <c r="E3033" s="47" t="s">
        <v>58</v>
      </c>
      <c r="F3033" s="47" t="s">
        <v>58</v>
      </c>
      <c r="G3033" s="47" t="s">
        <v>58</v>
      </c>
      <c r="H3033" s="0" t="n">
        <v>1</v>
      </c>
    </row>
    <row r="3034" customFormat="false" ht="15" hidden="false" customHeight="false" outlineLevel="0" collapsed="false">
      <c r="A3034" s="47" t="s">
        <v>134</v>
      </c>
      <c r="B3034" s="47" t="s">
        <v>9225</v>
      </c>
      <c r="C3034" s="47" t="s">
        <v>9226</v>
      </c>
      <c r="D3034" s="26" t="n">
        <v>44015</v>
      </c>
      <c r="E3034" s="47" t="s">
        <v>58</v>
      </c>
      <c r="F3034" s="47" t="s">
        <v>9227</v>
      </c>
      <c r="G3034" s="47" t="s">
        <v>58</v>
      </c>
      <c r="H3034" s="0" t="n">
        <v>1</v>
      </c>
    </row>
    <row r="3035" customFormat="false" ht="15" hidden="false" customHeight="false" outlineLevel="0" collapsed="false">
      <c r="A3035" s="47" t="s">
        <v>134</v>
      </c>
      <c r="B3035" s="47" t="s">
        <v>9228</v>
      </c>
      <c r="C3035" s="47" t="s">
        <v>9229</v>
      </c>
      <c r="D3035" s="26" t="n">
        <v>44015</v>
      </c>
      <c r="E3035" s="47" t="s">
        <v>58</v>
      </c>
      <c r="F3035" s="47" t="s">
        <v>9227</v>
      </c>
      <c r="G3035" s="47" t="s">
        <v>58</v>
      </c>
      <c r="H3035" s="0" t="n">
        <v>1</v>
      </c>
    </row>
    <row r="3036" customFormat="false" ht="15" hidden="false" customHeight="false" outlineLevel="0" collapsed="false">
      <c r="A3036" s="47" t="s">
        <v>134</v>
      </c>
      <c r="B3036" s="47" t="s">
        <v>9230</v>
      </c>
      <c r="C3036" s="47" t="s">
        <v>9231</v>
      </c>
      <c r="D3036" s="26" t="n">
        <v>44015</v>
      </c>
      <c r="E3036" s="47" t="s">
        <v>58</v>
      </c>
      <c r="F3036" s="47" t="s">
        <v>58</v>
      </c>
      <c r="G3036" s="47" t="s">
        <v>58</v>
      </c>
      <c r="H3036" s="0" t="n">
        <v>1</v>
      </c>
    </row>
    <row r="3037" customFormat="false" ht="15" hidden="false" customHeight="false" outlineLevel="0" collapsed="false">
      <c r="A3037" s="47" t="s">
        <v>134</v>
      </c>
      <c r="B3037" s="47" t="s">
        <v>9232</v>
      </c>
      <c r="C3037" s="47" t="s">
        <v>9233</v>
      </c>
      <c r="D3037" s="26" t="n">
        <v>44015</v>
      </c>
      <c r="E3037" s="47" t="s">
        <v>58</v>
      </c>
      <c r="F3037" s="47" t="s">
        <v>58</v>
      </c>
      <c r="G3037" s="47" t="s">
        <v>58</v>
      </c>
      <c r="H3037" s="0" t="n">
        <v>1</v>
      </c>
    </row>
    <row r="3038" customFormat="false" ht="15" hidden="false" customHeight="false" outlineLevel="0" collapsed="false">
      <c r="A3038" s="47" t="s">
        <v>134</v>
      </c>
      <c r="B3038" s="47" t="s">
        <v>9234</v>
      </c>
      <c r="C3038" s="47" t="s">
        <v>9235</v>
      </c>
      <c r="D3038" s="26" t="n">
        <v>44015</v>
      </c>
      <c r="E3038" s="47" t="s">
        <v>58</v>
      </c>
      <c r="F3038" s="47" t="s">
        <v>9236</v>
      </c>
      <c r="G3038" s="47" t="s">
        <v>58</v>
      </c>
      <c r="H3038" s="0" t="n">
        <v>1</v>
      </c>
    </row>
    <row r="3039" customFormat="false" ht="15" hidden="false" customHeight="false" outlineLevel="0" collapsed="false">
      <c r="A3039" s="47" t="s">
        <v>134</v>
      </c>
      <c r="B3039" s="47" t="s">
        <v>9237</v>
      </c>
      <c r="C3039" s="47" t="s">
        <v>9238</v>
      </c>
      <c r="D3039" s="26" t="n">
        <v>44015</v>
      </c>
      <c r="E3039" s="47" t="s">
        <v>58</v>
      </c>
      <c r="F3039" s="47" t="s">
        <v>9236</v>
      </c>
      <c r="G3039" s="47" t="s">
        <v>58</v>
      </c>
      <c r="H3039" s="0" t="n">
        <v>1</v>
      </c>
    </row>
    <row r="3040" customFormat="false" ht="15" hidden="false" customHeight="false" outlineLevel="0" collapsed="false">
      <c r="A3040" s="47" t="s">
        <v>134</v>
      </c>
      <c r="B3040" s="47" t="s">
        <v>9239</v>
      </c>
      <c r="C3040" s="47" t="s">
        <v>9240</v>
      </c>
      <c r="D3040" s="26" t="n">
        <v>44015</v>
      </c>
      <c r="E3040" s="47" t="s">
        <v>58</v>
      </c>
      <c r="F3040" s="47" t="s">
        <v>58</v>
      </c>
      <c r="G3040" s="47" t="s">
        <v>58</v>
      </c>
      <c r="H3040" s="0" t="n">
        <v>1</v>
      </c>
    </row>
    <row r="3041" customFormat="false" ht="15" hidden="false" customHeight="false" outlineLevel="0" collapsed="false">
      <c r="A3041" s="47" t="s">
        <v>134</v>
      </c>
      <c r="B3041" s="47" t="s">
        <v>9241</v>
      </c>
      <c r="C3041" s="47" t="s">
        <v>9242</v>
      </c>
      <c r="D3041" s="26" t="n">
        <v>44015</v>
      </c>
      <c r="E3041" s="47" t="s">
        <v>58</v>
      </c>
      <c r="F3041" s="47" t="s">
        <v>58</v>
      </c>
      <c r="G3041" s="47" t="s">
        <v>58</v>
      </c>
      <c r="H3041" s="0" t="n">
        <v>1</v>
      </c>
    </row>
    <row r="3042" customFormat="false" ht="15" hidden="false" customHeight="false" outlineLevel="0" collapsed="false">
      <c r="A3042" s="47" t="s">
        <v>134</v>
      </c>
      <c r="B3042" s="47" t="s">
        <v>9243</v>
      </c>
      <c r="C3042" s="47" t="s">
        <v>9244</v>
      </c>
      <c r="D3042" s="26" t="n">
        <v>44015</v>
      </c>
      <c r="E3042" s="47" t="s">
        <v>58</v>
      </c>
      <c r="F3042" s="47" t="s">
        <v>9245</v>
      </c>
      <c r="G3042" s="47" t="s">
        <v>58</v>
      </c>
      <c r="H3042" s="0" t="n">
        <v>1</v>
      </c>
    </row>
    <row r="3043" customFormat="false" ht="15" hidden="false" customHeight="false" outlineLevel="0" collapsed="false">
      <c r="A3043" s="47" t="s">
        <v>134</v>
      </c>
      <c r="B3043" s="47" t="s">
        <v>9246</v>
      </c>
      <c r="C3043" s="47" t="s">
        <v>9247</v>
      </c>
      <c r="D3043" s="26" t="n">
        <v>44015</v>
      </c>
      <c r="E3043" s="47" t="s">
        <v>58</v>
      </c>
      <c r="F3043" s="47" t="s">
        <v>58</v>
      </c>
      <c r="G3043" s="47" t="s">
        <v>58</v>
      </c>
      <c r="H3043" s="0" t="n">
        <v>1</v>
      </c>
    </row>
    <row r="3044" customFormat="false" ht="15" hidden="false" customHeight="false" outlineLevel="0" collapsed="false">
      <c r="A3044" s="47" t="s">
        <v>134</v>
      </c>
      <c r="B3044" s="47" t="s">
        <v>9248</v>
      </c>
      <c r="C3044" s="47" t="s">
        <v>9249</v>
      </c>
      <c r="D3044" s="26" t="n">
        <v>44015</v>
      </c>
      <c r="E3044" s="47" t="s">
        <v>58</v>
      </c>
      <c r="F3044" s="47" t="s">
        <v>58</v>
      </c>
      <c r="G3044" s="47" t="s">
        <v>9250</v>
      </c>
      <c r="H3044" s="0" t="n">
        <v>1</v>
      </c>
    </row>
    <row r="3045" customFormat="false" ht="15" hidden="false" customHeight="false" outlineLevel="0" collapsed="false">
      <c r="A3045" s="47" t="s">
        <v>134</v>
      </c>
      <c r="B3045" s="47" t="s">
        <v>9251</v>
      </c>
      <c r="C3045" s="47" t="s">
        <v>9252</v>
      </c>
      <c r="D3045" s="26" t="n">
        <v>44015</v>
      </c>
      <c r="E3045" s="47" t="s">
        <v>58</v>
      </c>
      <c r="F3045" s="47" t="s">
        <v>58</v>
      </c>
      <c r="G3045" s="47" t="s">
        <v>9253</v>
      </c>
      <c r="H3045" s="0" t="n">
        <v>1</v>
      </c>
    </row>
    <row r="3046" customFormat="false" ht="15" hidden="false" customHeight="false" outlineLevel="0" collapsed="false">
      <c r="A3046" s="47" t="s">
        <v>134</v>
      </c>
      <c r="B3046" s="47" t="s">
        <v>9254</v>
      </c>
      <c r="C3046" s="47" t="s">
        <v>9255</v>
      </c>
      <c r="D3046" s="26" t="n">
        <v>44015</v>
      </c>
      <c r="E3046" s="47" t="s">
        <v>58</v>
      </c>
      <c r="F3046" s="47" t="s">
        <v>9256</v>
      </c>
      <c r="G3046" s="47" t="s">
        <v>58</v>
      </c>
      <c r="H3046" s="0" t="n">
        <v>1</v>
      </c>
    </row>
    <row r="3047" customFormat="false" ht="15" hidden="false" customHeight="false" outlineLevel="0" collapsed="false">
      <c r="A3047" s="47" t="s">
        <v>134</v>
      </c>
      <c r="B3047" s="47" t="s">
        <v>9257</v>
      </c>
      <c r="C3047" s="47" t="s">
        <v>9258</v>
      </c>
      <c r="D3047" s="26" t="n">
        <v>44015</v>
      </c>
      <c r="E3047" s="47" t="s">
        <v>58</v>
      </c>
      <c r="F3047" s="47" t="s">
        <v>9259</v>
      </c>
      <c r="G3047" s="47" t="s">
        <v>58</v>
      </c>
      <c r="H3047" s="0" t="n">
        <v>12</v>
      </c>
    </row>
    <row r="3048" customFormat="false" ht="15" hidden="false" customHeight="false" outlineLevel="0" collapsed="false">
      <c r="A3048" s="47" t="s">
        <v>134</v>
      </c>
      <c r="B3048" s="47" t="s">
        <v>9260</v>
      </c>
      <c r="C3048" s="47" t="s">
        <v>9261</v>
      </c>
      <c r="D3048" s="26" t="n">
        <v>44015</v>
      </c>
      <c r="E3048" s="47" t="s">
        <v>58</v>
      </c>
      <c r="F3048" s="47" t="s">
        <v>58</v>
      </c>
      <c r="G3048" s="47" t="s">
        <v>9262</v>
      </c>
      <c r="H3048" s="0" t="n">
        <v>12</v>
      </c>
    </row>
    <row r="3049" customFormat="false" ht="15" hidden="false" customHeight="false" outlineLevel="0" collapsed="false">
      <c r="A3049" s="47" t="s">
        <v>134</v>
      </c>
      <c r="B3049" s="47" t="s">
        <v>9263</v>
      </c>
      <c r="C3049" s="47" t="s">
        <v>9264</v>
      </c>
      <c r="D3049" s="26" t="n">
        <v>44015</v>
      </c>
      <c r="E3049" s="47" t="s">
        <v>58</v>
      </c>
      <c r="F3049" s="47" t="s">
        <v>9265</v>
      </c>
      <c r="G3049" s="47" t="s">
        <v>58</v>
      </c>
      <c r="H3049" s="0" t="n">
        <v>12</v>
      </c>
    </row>
    <row r="3050" customFormat="false" ht="15" hidden="false" customHeight="false" outlineLevel="0" collapsed="false">
      <c r="A3050" s="47" t="s">
        <v>134</v>
      </c>
      <c r="B3050" s="47" t="s">
        <v>9266</v>
      </c>
      <c r="C3050" s="47" t="s">
        <v>9267</v>
      </c>
      <c r="D3050" s="26" t="n">
        <v>44015</v>
      </c>
      <c r="E3050" s="47" t="s">
        <v>58</v>
      </c>
      <c r="F3050" s="47" t="s">
        <v>9268</v>
      </c>
      <c r="G3050" s="47" t="s">
        <v>58</v>
      </c>
      <c r="H3050" s="0" t="n">
        <v>1</v>
      </c>
    </row>
    <row r="3051" customFormat="false" ht="15" hidden="false" customHeight="false" outlineLevel="0" collapsed="false">
      <c r="A3051" s="47" t="s">
        <v>134</v>
      </c>
      <c r="B3051" s="47" t="s">
        <v>9269</v>
      </c>
      <c r="C3051" s="47" t="s">
        <v>9270</v>
      </c>
      <c r="D3051" s="26" t="n">
        <v>44015</v>
      </c>
      <c r="E3051" s="47" t="s">
        <v>58</v>
      </c>
      <c r="F3051" s="47" t="s">
        <v>58</v>
      </c>
      <c r="G3051" s="47" t="s">
        <v>9271</v>
      </c>
      <c r="H3051" s="0" t="n">
        <v>1</v>
      </c>
    </row>
    <row r="3052" customFormat="false" ht="15" hidden="false" customHeight="false" outlineLevel="0" collapsed="false">
      <c r="A3052" s="47" t="s">
        <v>134</v>
      </c>
      <c r="B3052" s="47" t="s">
        <v>9272</v>
      </c>
      <c r="C3052" s="47" t="s">
        <v>9273</v>
      </c>
      <c r="D3052" s="26" t="n">
        <v>44015</v>
      </c>
      <c r="E3052" s="47" t="s">
        <v>58</v>
      </c>
      <c r="F3052" s="47" t="s">
        <v>58</v>
      </c>
      <c r="G3052" s="47" t="s">
        <v>9274</v>
      </c>
      <c r="H3052" s="0" t="n">
        <v>1</v>
      </c>
    </row>
    <row r="3053" customFormat="false" ht="15" hidden="false" customHeight="false" outlineLevel="0" collapsed="false">
      <c r="A3053" s="47" t="s">
        <v>134</v>
      </c>
      <c r="B3053" s="47" t="s">
        <v>9275</v>
      </c>
      <c r="C3053" s="47" t="s">
        <v>9276</v>
      </c>
      <c r="D3053" s="26" t="n">
        <v>44015</v>
      </c>
      <c r="E3053" s="47" t="s">
        <v>58</v>
      </c>
      <c r="F3053" s="47" t="s">
        <v>58</v>
      </c>
      <c r="G3053" s="47" t="s">
        <v>9277</v>
      </c>
      <c r="H3053" s="0" t="n">
        <v>1</v>
      </c>
    </row>
    <row r="3054" customFormat="false" ht="15" hidden="false" customHeight="false" outlineLevel="0" collapsed="false">
      <c r="A3054" s="47" t="s">
        <v>134</v>
      </c>
      <c r="B3054" s="47" t="s">
        <v>9278</v>
      </c>
      <c r="C3054" s="47" t="s">
        <v>9279</v>
      </c>
      <c r="D3054" s="26" t="n">
        <v>44015</v>
      </c>
      <c r="E3054" s="47" t="s">
        <v>58</v>
      </c>
      <c r="F3054" s="47" t="s">
        <v>58</v>
      </c>
      <c r="G3054" s="47" t="s">
        <v>9280</v>
      </c>
      <c r="H3054" s="0" t="n">
        <v>1</v>
      </c>
    </row>
    <row r="3055" customFormat="false" ht="15" hidden="false" customHeight="false" outlineLevel="0" collapsed="false">
      <c r="A3055" s="47" t="s">
        <v>134</v>
      </c>
      <c r="B3055" s="47" t="s">
        <v>9281</v>
      </c>
      <c r="C3055" s="47" t="s">
        <v>9282</v>
      </c>
      <c r="D3055" s="26" t="n">
        <v>44015</v>
      </c>
      <c r="E3055" s="47" t="s">
        <v>58</v>
      </c>
      <c r="F3055" s="47" t="s">
        <v>58</v>
      </c>
      <c r="G3055" s="47" t="s">
        <v>9283</v>
      </c>
      <c r="H3055" s="0" t="n">
        <v>1</v>
      </c>
    </row>
    <row r="3056" customFormat="false" ht="15" hidden="false" customHeight="false" outlineLevel="0" collapsed="false">
      <c r="A3056" s="47" t="s">
        <v>134</v>
      </c>
      <c r="B3056" s="47" t="s">
        <v>9284</v>
      </c>
      <c r="C3056" s="47" t="s">
        <v>9285</v>
      </c>
      <c r="D3056" s="26" t="n">
        <v>44015</v>
      </c>
      <c r="E3056" s="47" t="s">
        <v>58</v>
      </c>
      <c r="F3056" s="47" t="s">
        <v>58</v>
      </c>
      <c r="G3056" s="47" t="s">
        <v>58</v>
      </c>
      <c r="H3056" s="0" t="n">
        <v>1</v>
      </c>
    </row>
    <row r="3057" customFormat="false" ht="15" hidden="false" customHeight="false" outlineLevel="0" collapsed="false">
      <c r="A3057" s="47" t="s">
        <v>134</v>
      </c>
      <c r="B3057" s="47" t="s">
        <v>9286</v>
      </c>
      <c r="C3057" s="47" t="s">
        <v>9287</v>
      </c>
      <c r="D3057" s="26" t="n">
        <v>44015</v>
      </c>
      <c r="E3057" s="47" t="s">
        <v>58</v>
      </c>
      <c r="F3057" s="47" t="s">
        <v>58</v>
      </c>
      <c r="G3057" s="47" t="s">
        <v>9288</v>
      </c>
      <c r="H3057" s="0" t="n">
        <v>1</v>
      </c>
    </row>
    <row r="3058" customFormat="false" ht="15" hidden="false" customHeight="false" outlineLevel="0" collapsed="false">
      <c r="A3058" s="47" t="s">
        <v>134</v>
      </c>
      <c r="B3058" s="47" t="s">
        <v>9289</v>
      </c>
      <c r="C3058" s="47" t="s">
        <v>9290</v>
      </c>
      <c r="D3058" s="26" t="n">
        <v>44015</v>
      </c>
      <c r="E3058" s="47" t="s">
        <v>58</v>
      </c>
      <c r="F3058" s="47" t="s">
        <v>9291</v>
      </c>
      <c r="G3058" s="47" t="s">
        <v>58</v>
      </c>
      <c r="H3058" s="0" t="n">
        <v>120</v>
      </c>
    </row>
    <row r="3059" customFormat="false" ht="15" hidden="false" customHeight="false" outlineLevel="0" collapsed="false">
      <c r="A3059" s="47" t="s">
        <v>134</v>
      </c>
      <c r="B3059" s="47" t="s">
        <v>9292</v>
      </c>
      <c r="C3059" s="47" t="s">
        <v>9293</v>
      </c>
      <c r="D3059" s="26" t="n">
        <v>44015</v>
      </c>
      <c r="E3059" s="47" t="s">
        <v>58</v>
      </c>
      <c r="F3059" s="47" t="s">
        <v>9294</v>
      </c>
      <c r="G3059" s="47" t="s">
        <v>58</v>
      </c>
      <c r="H3059" s="0" t="n">
        <v>1</v>
      </c>
    </row>
    <row r="3060" customFormat="false" ht="15" hidden="false" customHeight="false" outlineLevel="0" collapsed="false">
      <c r="A3060" s="47" t="s">
        <v>134</v>
      </c>
      <c r="B3060" s="47" t="s">
        <v>9295</v>
      </c>
      <c r="C3060" s="47" t="s">
        <v>9296</v>
      </c>
      <c r="D3060" s="26" t="n">
        <v>44015</v>
      </c>
      <c r="E3060" s="47" t="s">
        <v>58</v>
      </c>
      <c r="F3060" s="47" t="s">
        <v>58</v>
      </c>
      <c r="G3060" s="47" t="s">
        <v>58</v>
      </c>
      <c r="H3060" s="0" t="n">
        <v>1</v>
      </c>
    </row>
    <row r="3061" customFormat="false" ht="15" hidden="false" customHeight="false" outlineLevel="0" collapsed="false">
      <c r="A3061" s="47" t="s">
        <v>134</v>
      </c>
      <c r="B3061" s="47" t="s">
        <v>9297</v>
      </c>
      <c r="C3061" s="47" t="s">
        <v>9298</v>
      </c>
      <c r="D3061" s="26" t="n">
        <v>44015</v>
      </c>
      <c r="E3061" s="47" t="s">
        <v>58</v>
      </c>
      <c r="F3061" s="47" t="s">
        <v>58</v>
      </c>
      <c r="G3061" s="47" t="s">
        <v>58</v>
      </c>
      <c r="H3061" s="0" t="n">
        <v>1</v>
      </c>
    </row>
    <row r="3062" customFormat="false" ht="15" hidden="false" customHeight="false" outlineLevel="0" collapsed="false">
      <c r="A3062" s="47" t="s">
        <v>134</v>
      </c>
      <c r="B3062" s="47" t="s">
        <v>9299</v>
      </c>
      <c r="C3062" s="47" t="s">
        <v>9300</v>
      </c>
      <c r="D3062" s="26" t="n">
        <v>44015</v>
      </c>
      <c r="E3062" s="47" t="s">
        <v>58</v>
      </c>
      <c r="F3062" s="47" t="s">
        <v>58</v>
      </c>
      <c r="G3062" s="47" t="s">
        <v>58</v>
      </c>
      <c r="H3062" s="0" t="n">
        <v>1</v>
      </c>
    </row>
    <row r="3063" customFormat="false" ht="15" hidden="false" customHeight="false" outlineLevel="0" collapsed="false">
      <c r="A3063" s="47" t="s">
        <v>134</v>
      </c>
      <c r="B3063" s="47" t="s">
        <v>9301</v>
      </c>
      <c r="C3063" s="47" t="s">
        <v>9302</v>
      </c>
      <c r="D3063" s="26" t="n">
        <v>44015</v>
      </c>
      <c r="E3063" s="47" t="s">
        <v>58</v>
      </c>
      <c r="F3063" s="47" t="s">
        <v>58</v>
      </c>
      <c r="G3063" s="47" t="s">
        <v>58</v>
      </c>
      <c r="H3063" s="0" t="n">
        <v>1</v>
      </c>
    </row>
    <row r="3064" customFormat="false" ht="15" hidden="false" customHeight="false" outlineLevel="0" collapsed="false">
      <c r="A3064" s="47" t="s">
        <v>134</v>
      </c>
      <c r="B3064" s="47" t="s">
        <v>9303</v>
      </c>
      <c r="C3064" s="47" t="s">
        <v>9304</v>
      </c>
      <c r="D3064" s="26" t="n">
        <v>44029</v>
      </c>
      <c r="E3064" s="47" t="s">
        <v>58</v>
      </c>
      <c r="F3064" s="47" t="s">
        <v>9305</v>
      </c>
      <c r="G3064" s="47" t="s">
        <v>58</v>
      </c>
      <c r="H3064" s="0" t="n">
        <v>24</v>
      </c>
    </row>
    <row r="3065" customFormat="false" ht="15" hidden="false" customHeight="false" outlineLevel="0" collapsed="false">
      <c r="A3065" s="47" t="s">
        <v>134</v>
      </c>
      <c r="B3065" s="47" t="s">
        <v>9306</v>
      </c>
      <c r="C3065" s="47" t="s">
        <v>9307</v>
      </c>
      <c r="D3065" s="26" t="n">
        <v>44029</v>
      </c>
      <c r="E3065" s="47" t="s">
        <v>58</v>
      </c>
      <c r="F3065" s="47" t="s">
        <v>9308</v>
      </c>
      <c r="G3065" s="47" t="s">
        <v>58</v>
      </c>
      <c r="H3065" s="0" t="n">
        <v>12</v>
      </c>
    </row>
    <row r="3066" customFormat="false" ht="15" hidden="false" customHeight="false" outlineLevel="0" collapsed="false">
      <c r="A3066" s="47" t="s">
        <v>134</v>
      </c>
      <c r="B3066" s="47" t="s">
        <v>9309</v>
      </c>
      <c r="C3066" s="47" t="s">
        <v>9310</v>
      </c>
      <c r="D3066" s="26" t="n">
        <v>44029</v>
      </c>
      <c r="E3066" s="47" t="s">
        <v>58</v>
      </c>
      <c r="F3066" s="47" t="s">
        <v>9311</v>
      </c>
      <c r="G3066" s="47" t="s">
        <v>58</v>
      </c>
      <c r="H3066" s="0" t="n">
        <v>120</v>
      </c>
    </row>
    <row r="3067" customFormat="false" ht="15" hidden="false" customHeight="false" outlineLevel="0" collapsed="false">
      <c r="A3067" s="47" t="s">
        <v>6267</v>
      </c>
      <c r="B3067" s="47" t="s">
        <v>9312</v>
      </c>
      <c r="C3067" s="47" t="s">
        <v>9313</v>
      </c>
      <c r="D3067" s="26" t="n">
        <v>44030</v>
      </c>
      <c r="E3067" s="47" t="s">
        <v>58</v>
      </c>
      <c r="F3067" s="47" t="s">
        <v>58</v>
      </c>
      <c r="G3067" s="47" t="s">
        <v>58</v>
      </c>
      <c r="H3067" s="0" t="n">
        <v>12</v>
      </c>
    </row>
    <row r="3068" customFormat="false" ht="15" hidden="false" customHeight="false" outlineLevel="0" collapsed="false">
      <c r="A3068" s="47" t="s">
        <v>54</v>
      </c>
      <c r="B3068" s="47" t="s">
        <v>9314</v>
      </c>
      <c r="C3068" s="47" t="s">
        <v>9315</v>
      </c>
      <c r="D3068" s="26" t="n">
        <v>44033</v>
      </c>
      <c r="E3068" s="47" t="s">
        <v>9316</v>
      </c>
      <c r="F3068" s="47" t="s">
        <v>58</v>
      </c>
      <c r="G3068" s="47" t="s">
        <v>9317</v>
      </c>
      <c r="H3068" s="0" t="n">
        <v>1</v>
      </c>
    </row>
    <row r="3069" customFormat="false" ht="15" hidden="false" customHeight="false" outlineLevel="0" collapsed="false">
      <c r="A3069" s="47" t="s">
        <v>54</v>
      </c>
      <c r="B3069" s="47" t="s">
        <v>9318</v>
      </c>
      <c r="C3069" s="47" t="s">
        <v>9319</v>
      </c>
      <c r="D3069" s="26" t="n">
        <v>44033</v>
      </c>
      <c r="E3069" s="47" t="s">
        <v>9320</v>
      </c>
      <c r="F3069" s="47" t="s">
        <v>58</v>
      </c>
      <c r="G3069" s="47" t="s">
        <v>9321</v>
      </c>
      <c r="H3069" s="0" t="n">
        <v>1</v>
      </c>
    </row>
    <row r="3070" customFormat="false" ht="15" hidden="false" customHeight="false" outlineLevel="0" collapsed="false">
      <c r="A3070" s="47" t="s">
        <v>59</v>
      </c>
      <c r="B3070" s="47" t="s">
        <v>9322</v>
      </c>
      <c r="C3070" s="47" t="s">
        <v>9323</v>
      </c>
      <c r="D3070" s="26" t="n">
        <v>44036</v>
      </c>
      <c r="E3070" s="47" t="s">
        <v>9324</v>
      </c>
      <c r="F3070" s="47" t="s">
        <v>58</v>
      </c>
      <c r="G3070" s="47" t="s">
        <v>58</v>
      </c>
      <c r="H3070" s="0" t="n">
        <v>1</v>
      </c>
    </row>
    <row r="3071" customFormat="false" ht="15" hidden="false" customHeight="false" outlineLevel="0" collapsed="false">
      <c r="A3071" s="47" t="s">
        <v>134</v>
      </c>
      <c r="B3071" s="47" t="s">
        <v>9325</v>
      </c>
      <c r="C3071" s="47" t="s">
        <v>9326</v>
      </c>
      <c r="D3071" s="26" t="n">
        <v>44037</v>
      </c>
      <c r="E3071" s="47" t="s">
        <v>58</v>
      </c>
      <c r="F3071" s="47" t="s">
        <v>9327</v>
      </c>
      <c r="G3071" s="47" t="s">
        <v>58</v>
      </c>
      <c r="H3071" s="0" t="n">
        <v>1</v>
      </c>
    </row>
    <row r="3072" customFormat="false" ht="15" hidden="false" customHeight="false" outlineLevel="0" collapsed="false">
      <c r="A3072" s="47" t="s">
        <v>134</v>
      </c>
      <c r="B3072" s="47" t="s">
        <v>9328</v>
      </c>
      <c r="C3072" s="47" t="s">
        <v>9329</v>
      </c>
      <c r="D3072" s="26" t="n">
        <v>44050</v>
      </c>
      <c r="E3072" s="47" t="s">
        <v>58</v>
      </c>
      <c r="F3072" s="47" t="s">
        <v>9330</v>
      </c>
      <c r="G3072" s="47" t="s">
        <v>58</v>
      </c>
      <c r="H3072" s="0" t="n">
        <v>24</v>
      </c>
    </row>
    <row r="3073" customFormat="false" ht="15" hidden="false" customHeight="false" outlineLevel="0" collapsed="false">
      <c r="A3073" s="47" t="s">
        <v>134</v>
      </c>
      <c r="B3073" s="47" t="s">
        <v>9331</v>
      </c>
      <c r="C3073" s="47" t="s">
        <v>9332</v>
      </c>
      <c r="D3073" s="26" t="n">
        <v>44050</v>
      </c>
      <c r="E3073" s="47" t="s">
        <v>58</v>
      </c>
      <c r="F3073" s="47" t="s">
        <v>9330</v>
      </c>
      <c r="G3073" s="47" t="s">
        <v>58</v>
      </c>
      <c r="H3073" s="0" t="n">
        <v>24</v>
      </c>
    </row>
    <row r="3074" customFormat="false" ht="15" hidden="false" customHeight="false" outlineLevel="0" collapsed="false">
      <c r="A3074" s="47" t="s">
        <v>134</v>
      </c>
      <c r="B3074" s="47" t="s">
        <v>9333</v>
      </c>
      <c r="C3074" s="47" t="s">
        <v>9334</v>
      </c>
      <c r="D3074" s="26" t="n">
        <v>44050</v>
      </c>
      <c r="E3074" s="47" t="s">
        <v>58</v>
      </c>
      <c r="F3074" s="47" t="s">
        <v>58</v>
      </c>
      <c r="G3074" s="47" t="s">
        <v>9335</v>
      </c>
      <c r="H3074" s="0" t="n">
        <v>24</v>
      </c>
    </row>
    <row r="3075" customFormat="false" ht="15" hidden="false" customHeight="false" outlineLevel="0" collapsed="false">
      <c r="A3075" s="47" t="s">
        <v>134</v>
      </c>
      <c r="B3075" s="47" t="s">
        <v>9336</v>
      </c>
      <c r="C3075" s="47" t="s">
        <v>9337</v>
      </c>
      <c r="D3075" s="26" t="n">
        <v>44050</v>
      </c>
      <c r="E3075" s="47" t="s">
        <v>58</v>
      </c>
      <c r="F3075" s="47" t="s">
        <v>58</v>
      </c>
      <c r="G3075" s="47" t="s">
        <v>9338</v>
      </c>
      <c r="H3075" s="0" t="n">
        <v>24</v>
      </c>
    </row>
    <row r="3076" customFormat="false" ht="15" hidden="false" customHeight="false" outlineLevel="0" collapsed="false">
      <c r="A3076" s="47" t="s">
        <v>134</v>
      </c>
      <c r="B3076" s="47" t="s">
        <v>9339</v>
      </c>
      <c r="C3076" s="47" t="s">
        <v>9340</v>
      </c>
      <c r="D3076" s="26" t="n">
        <v>44050</v>
      </c>
      <c r="E3076" s="47" t="s">
        <v>58</v>
      </c>
      <c r="F3076" s="47" t="s">
        <v>9341</v>
      </c>
      <c r="G3076" s="47" t="s">
        <v>58</v>
      </c>
      <c r="H3076" s="0" t="n">
        <v>24</v>
      </c>
    </row>
    <row r="3077" customFormat="false" ht="15" hidden="false" customHeight="false" outlineLevel="0" collapsed="false">
      <c r="A3077" s="47" t="s">
        <v>134</v>
      </c>
      <c r="B3077" s="47" t="s">
        <v>9342</v>
      </c>
      <c r="C3077" s="47" t="s">
        <v>9343</v>
      </c>
      <c r="D3077" s="26" t="n">
        <v>44050</v>
      </c>
      <c r="E3077" s="47" t="s">
        <v>58</v>
      </c>
      <c r="F3077" s="47" t="s">
        <v>58</v>
      </c>
      <c r="G3077" s="47" t="s">
        <v>58</v>
      </c>
      <c r="H3077" s="0" t="n">
        <v>24</v>
      </c>
    </row>
    <row r="3078" customFormat="false" ht="15" hidden="false" customHeight="false" outlineLevel="0" collapsed="false">
      <c r="A3078" s="47" t="s">
        <v>134</v>
      </c>
      <c r="B3078" s="47" t="s">
        <v>9344</v>
      </c>
      <c r="C3078" s="47" t="s">
        <v>9345</v>
      </c>
      <c r="D3078" s="26" t="n">
        <v>44050</v>
      </c>
      <c r="E3078" s="47" t="s">
        <v>58</v>
      </c>
      <c r="F3078" s="47" t="s">
        <v>9346</v>
      </c>
      <c r="G3078" s="47" t="s">
        <v>58</v>
      </c>
      <c r="H3078" s="0" t="n">
        <v>120</v>
      </c>
    </row>
    <row r="3079" customFormat="false" ht="15" hidden="false" customHeight="false" outlineLevel="0" collapsed="false">
      <c r="A3079" s="47" t="s">
        <v>134</v>
      </c>
      <c r="B3079" s="47" t="s">
        <v>9347</v>
      </c>
      <c r="C3079" s="47" t="s">
        <v>9348</v>
      </c>
      <c r="D3079" s="26" t="n">
        <v>44050</v>
      </c>
      <c r="E3079" s="47" t="s">
        <v>58</v>
      </c>
      <c r="F3079" s="47" t="s">
        <v>9346</v>
      </c>
      <c r="G3079" s="47" t="s">
        <v>58</v>
      </c>
      <c r="H3079" s="0" t="n">
        <v>120</v>
      </c>
    </row>
    <row r="3080" customFormat="false" ht="15" hidden="false" customHeight="false" outlineLevel="0" collapsed="false">
      <c r="A3080" s="47" t="s">
        <v>134</v>
      </c>
      <c r="B3080" s="47" t="s">
        <v>9349</v>
      </c>
      <c r="C3080" s="47" t="s">
        <v>9350</v>
      </c>
      <c r="D3080" s="26" t="n">
        <v>44050</v>
      </c>
      <c r="E3080" s="47" t="s">
        <v>58</v>
      </c>
      <c r="F3080" s="47" t="s">
        <v>9351</v>
      </c>
      <c r="G3080" s="47" t="s">
        <v>58</v>
      </c>
      <c r="H3080" s="0" t="n">
        <v>12</v>
      </c>
    </row>
    <row r="3081" customFormat="false" ht="15" hidden="false" customHeight="false" outlineLevel="0" collapsed="false">
      <c r="A3081" s="47" t="s">
        <v>134</v>
      </c>
      <c r="B3081" s="47" t="s">
        <v>9352</v>
      </c>
      <c r="C3081" s="47" t="s">
        <v>9353</v>
      </c>
      <c r="D3081" s="26" t="n">
        <v>44050</v>
      </c>
      <c r="E3081" s="47" t="s">
        <v>58</v>
      </c>
      <c r="F3081" s="47" t="s">
        <v>9354</v>
      </c>
      <c r="G3081" s="47" t="s">
        <v>58</v>
      </c>
      <c r="H3081" s="0" t="n">
        <v>4</v>
      </c>
    </row>
    <row r="3082" customFormat="false" ht="15" hidden="false" customHeight="false" outlineLevel="0" collapsed="false">
      <c r="A3082" s="47" t="s">
        <v>134</v>
      </c>
      <c r="B3082" s="47" t="s">
        <v>9355</v>
      </c>
      <c r="C3082" s="47" t="s">
        <v>9356</v>
      </c>
      <c r="D3082" s="26" t="n">
        <v>44050</v>
      </c>
      <c r="E3082" s="47" t="s">
        <v>58</v>
      </c>
      <c r="F3082" s="47" t="s">
        <v>9357</v>
      </c>
      <c r="G3082" s="47" t="s">
        <v>58</v>
      </c>
      <c r="H3082" s="0" t="n">
        <v>4</v>
      </c>
    </row>
    <row r="3083" customFormat="false" ht="15" hidden="false" customHeight="false" outlineLevel="0" collapsed="false">
      <c r="A3083" s="47" t="s">
        <v>134</v>
      </c>
      <c r="B3083" s="47" t="s">
        <v>9358</v>
      </c>
      <c r="C3083" s="47" t="s">
        <v>9359</v>
      </c>
      <c r="D3083" s="26" t="n">
        <v>44050</v>
      </c>
      <c r="E3083" s="47" t="s">
        <v>58</v>
      </c>
      <c r="F3083" s="47" t="s">
        <v>58</v>
      </c>
      <c r="G3083" s="47" t="s">
        <v>58</v>
      </c>
      <c r="H3083" s="0" t="n">
        <v>1</v>
      </c>
    </row>
    <row r="3084" customFormat="false" ht="15" hidden="false" customHeight="false" outlineLevel="0" collapsed="false">
      <c r="A3084" s="47" t="s">
        <v>134</v>
      </c>
      <c r="B3084" s="47" t="s">
        <v>9360</v>
      </c>
      <c r="C3084" s="47" t="s">
        <v>9361</v>
      </c>
      <c r="D3084" s="26" t="n">
        <v>44050</v>
      </c>
      <c r="E3084" s="47" t="s">
        <v>58</v>
      </c>
      <c r="F3084" s="47" t="s">
        <v>58</v>
      </c>
      <c r="G3084" s="47" t="s">
        <v>58</v>
      </c>
      <c r="H3084" s="0" t="n">
        <v>1</v>
      </c>
    </row>
    <row r="3085" customFormat="false" ht="15" hidden="false" customHeight="false" outlineLevel="0" collapsed="false">
      <c r="A3085" s="47" t="s">
        <v>134</v>
      </c>
      <c r="B3085" s="47" t="s">
        <v>9362</v>
      </c>
      <c r="C3085" s="47" t="s">
        <v>9363</v>
      </c>
      <c r="D3085" s="26" t="n">
        <v>44050</v>
      </c>
      <c r="E3085" s="47" t="s">
        <v>58</v>
      </c>
      <c r="F3085" s="47" t="s">
        <v>58</v>
      </c>
      <c r="G3085" s="47" t="s">
        <v>58</v>
      </c>
      <c r="H3085" s="0" t="n">
        <v>1</v>
      </c>
    </row>
    <row r="3086" customFormat="false" ht="15" hidden="false" customHeight="false" outlineLevel="0" collapsed="false">
      <c r="A3086" s="47" t="s">
        <v>134</v>
      </c>
      <c r="B3086" s="47" t="s">
        <v>9364</v>
      </c>
      <c r="C3086" s="47" t="s">
        <v>9365</v>
      </c>
      <c r="D3086" s="26" t="n">
        <v>44050</v>
      </c>
      <c r="E3086" s="47" t="s">
        <v>58</v>
      </c>
      <c r="F3086" s="47" t="s">
        <v>58</v>
      </c>
      <c r="G3086" s="47" t="s">
        <v>58</v>
      </c>
      <c r="H3086" s="0" t="n">
        <v>1</v>
      </c>
    </row>
    <row r="3087" customFormat="false" ht="15" hidden="false" customHeight="false" outlineLevel="0" collapsed="false">
      <c r="A3087" s="47" t="s">
        <v>6267</v>
      </c>
      <c r="B3087" s="47" t="s">
        <v>9366</v>
      </c>
      <c r="C3087" s="47" t="s">
        <v>9367</v>
      </c>
      <c r="D3087" s="26" t="n">
        <v>44050</v>
      </c>
      <c r="E3087" s="47" t="s">
        <v>58</v>
      </c>
      <c r="F3087" s="47" t="s">
        <v>58</v>
      </c>
      <c r="G3087" s="47" t="s">
        <v>58</v>
      </c>
      <c r="H3087" s="0" t="n">
        <v>6</v>
      </c>
    </row>
    <row r="3088" customFormat="false" ht="15" hidden="false" customHeight="false" outlineLevel="0" collapsed="false">
      <c r="A3088" s="47" t="s">
        <v>6267</v>
      </c>
      <c r="B3088" s="47" t="s">
        <v>9368</v>
      </c>
      <c r="C3088" s="47" t="s">
        <v>9369</v>
      </c>
      <c r="D3088" s="26" t="n">
        <v>44050</v>
      </c>
      <c r="E3088" s="47" t="s">
        <v>58</v>
      </c>
      <c r="F3088" s="47" t="s">
        <v>58</v>
      </c>
      <c r="G3088" s="47" t="s">
        <v>58</v>
      </c>
      <c r="H3088" s="0" t="n">
        <v>6</v>
      </c>
    </row>
    <row r="3089" customFormat="false" ht="15" hidden="false" customHeight="false" outlineLevel="0" collapsed="false">
      <c r="A3089" s="47" t="s">
        <v>134</v>
      </c>
      <c r="B3089" s="47" t="s">
        <v>9370</v>
      </c>
      <c r="C3089" s="47" t="s">
        <v>9371</v>
      </c>
      <c r="D3089" s="26" t="n">
        <v>44060</v>
      </c>
      <c r="E3089" s="47" t="s">
        <v>58</v>
      </c>
      <c r="F3089" s="47" t="s">
        <v>9372</v>
      </c>
      <c r="G3089" s="47" t="s">
        <v>58</v>
      </c>
      <c r="H3089" s="0" t="n">
        <v>1</v>
      </c>
    </row>
    <row r="3090" customFormat="false" ht="15" hidden="false" customHeight="false" outlineLevel="0" collapsed="false">
      <c r="A3090" s="47" t="s">
        <v>134</v>
      </c>
      <c r="B3090" s="47" t="s">
        <v>9373</v>
      </c>
      <c r="C3090" s="47" t="s">
        <v>9374</v>
      </c>
      <c r="D3090" s="26" t="n">
        <v>44069</v>
      </c>
      <c r="E3090" s="47" t="s">
        <v>58</v>
      </c>
      <c r="F3090" s="47" t="s">
        <v>9375</v>
      </c>
      <c r="G3090" s="47" t="s">
        <v>58</v>
      </c>
      <c r="H3090" s="0" t="n">
        <v>1</v>
      </c>
    </row>
    <row r="3091" customFormat="false" ht="15" hidden="false" customHeight="false" outlineLevel="0" collapsed="false">
      <c r="A3091" s="47" t="s">
        <v>134</v>
      </c>
      <c r="B3091" s="47" t="s">
        <v>9376</v>
      </c>
      <c r="C3091" s="47" t="s">
        <v>9377</v>
      </c>
      <c r="D3091" s="26" t="n">
        <v>44069</v>
      </c>
      <c r="E3091" s="47" t="s">
        <v>58</v>
      </c>
      <c r="F3091" s="47" t="s">
        <v>58</v>
      </c>
      <c r="G3091" s="47" t="s">
        <v>58</v>
      </c>
      <c r="H3091" s="0" t="n">
        <v>1</v>
      </c>
    </row>
    <row r="3092" customFormat="false" ht="15" hidden="false" customHeight="false" outlineLevel="0" collapsed="false">
      <c r="A3092" s="47" t="s">
        <v>134</v>
      </c>
      <c r="B3092" s="47" t="s">
        <v>9378</v>
      </c>
      <c r="C3092" s="47" t="s">
        <v>9379</v>
      </c>
      <c r="D3092" s="26" t="n">
        <v>44077</v>
      </c>
      <c r="E3092" s="47" t="s">
        <v>58</v>
      </c>
      <c r="F3092" s="47" t="s">
        <v>9380</v>
      </c>
      <c r="G3092" s="47" t="s">
        <v>58</v>
      </c>
      <c r="H3092" s="0" t="n">
        <v>1</v>
      </c>
    </row>
    <row r="3093" customFormat="false" ht="15" hidden="false" customHeight="false" outlineLevel="0" collapsed="false">
      <c r="A3093" s="47" t="s">
        <v>134</v>
      </c>
      <c r="B3093" s="47" t="s">
        <v>9381</v>
      </c>
      <c r="C3093" s="47" t="s">
        <v>9382</v>
      </c>
      <c r="D3093" s="26" t="n">
        <v>44077</v>
      </c>
      <c r="E3093" s="47" t="s">
        <v>58</v>
      </c>
      <c r="F3093" s="47" t="s">
        <v>58</v>
      </c>
      <c r="G3093" s="47" t="s">
        <v>58</v>
      </c>
      <c r="H3093" s="0" t="n">
        <v>1</v>
      </c>
    </row>
    <row r="3094" customFormat="false" ht="15" hidden="false" customHeight="false" outlineLevel="0" collapsed="false">
      <c r="A3094" s="47" t="s">
        <v>6267</v>
      </c>
      <c r="B3094" s="47" t="s">
        <v>9383</v>
      </c>
      <c r="C3094" s="47" t="s">
        <v>9384</v>
      </c>
      <c r="D3094" s="26" t="n">
        <v>44086</v>
      </c>
      <c r="E3094" s="47" t="s">
        <v>58</v>
      </c>
      <c r="F3094" s="47" t="s">
        <v>58</v>
      </c>
      <c r="G3094" s="47" t="s">
        <v>58</v>
      </c>
      <c r="H3094" s="0" t="n">
        <v>6</v>
      </c>
    </row>
    <row r="3095" customFormat="false" ht="15" hidden="false" customHeight="false" outlineLevel="0" collapsed="false">
      <c r="A3095" s="47" t="s">
        <v>6267</v>
      </c>
      <c r="B3095" s="47" t="s">
        <v>9385</v>
      </c>
      <c r="C3095" s="47" t="s">
        <v>9386</v>
      </c>
      <c r="D3095" s="26" t="n">
        <v>44086</v>
      </c>
      <c r="E3095" s="47" t="s">
        <v>58</v>
      </c>
      <c r="F3095" s="47" t="s">
        <v>58</v>
      </c>
      <c r="G3095" s="47" t="s">
        <v>58</v>
      </c>
      <c r="H3095" s="0" t="n">
        <v>30</v>
      </c>
    </row>
    <row r="3096" customFormat="false" ht="15" hidden="false" customHeight="false" outlineLevel="0" collapsed="false">
      <c r="A3096" s="47" t="s">
        <v>54</v>
      </c>
      <c r="B3096" s="47" t="s">
        <v>9387</v>
      </c>
      <c r="C3096" s="47" t="s">
        <v>9388</v>
      </c>
      <c r="D3096" s="26" t="n">
        <v>44089</v>
      </c>
      <c r="E3096" s="47" t="s">
        <v>9389</v>
      </c>
      <c r="F3096" s="47" t="s">
        <v>58</v>
      </c>
      <c r="G3096" s="47" t="s">
        <v>9390</v>
      </c>
      <c r="H3096" s="0" t="n">
        <v>1</v>
      </c>
    </row>
    <row r="3097" customFormat="false" ht="15" hidden="false" customHeight="false" outlineLevel="0" collapsed="false">
      <c r="A3097" s="47" t="s">
        <v>54</v>
      </c>
      <c r="B3097" s="47" t="s">
        <v>9391</v>
      </c>
      <c r="C3097" s="47" t="s">
        <v>9392</v>
      </c>
      <c r="D3097" s="26" t="n">
        <v>44089</v>
      </c>
      <c r="E3097" s="47" t="s">
        <v>9393</v>
      </c>
      <c r="F3097" s="47" t="s">
        <v>58</v>
      </c>
      <c r="G3097" s="47" t="s">
        <v>9394</v>
      </c>
      <c r="H3097" s="0" t="n">
        <v>1</v>
      </c>
    </row>
    <row r="3098" customFormat="false" ht="15" hidden="false" customHeight="false" outlineLevel="0" collapsed="false">
      <c r="A3098" s="47" t="s">
        <v>54</v>
      </c>
      <c r="B3098" s="47" t="s">
        <v>9395</v>
      </c>
      <c r="C3098" s="47" t="s">
        <v>9396</v>
      </c>
      <c r="D3098" s="26" t="n">
        <v>44089</v>
      </c>
      <c r="E3098" s="47" t="s">
        <v>9397</v>
      </c>
      <c r="F3098" s="47" t="s">
        <v>9398</v>
      </c>
      <c r="G3098" s="47" t="s">
        <v>58</v>
      </c>
      <c r="H3098" s="0" t="n">
        <v>1</v>
      </c>
    </row>
    <row r="3099" customFormat="false" ht="15" hidden="false" customHeight="false" outlineLevel="0" collapsed="false">
      <c r="A3099" s="47" t="s">
        <v>134</v>
      </c>
      <c r="B3099" s="47" t="s">
        <v>9399</v>
      </c>
      <c r="C3099" s="47" t="s">
        <v>9400</v>
      </c>
      <c r="D3099" s="26" t="n">
        <v>44092</v>
      </c>
      <c r="E3099" s="47" t="s">
        <v>58</v>
      </c>
      <c r="F3099" s="47" t="s">
        <v>9401</v>
      </c>
      <c r="G3099" s="47" t="s">
        <v>58</v>
      </c>
      <c r="H3099" s="0" t="n">
        <v>18</v>
      </c>
    </row>
    <row r="3100" customFormat="false" ht="15" hidden="false" customHeight="false" outlineLevel="0" collapsed="false">
      <c r="A3100" s="47" t="s">
        <v>134</v>
      </c>
      <c r="B3100" s="47" t="s">
        <v>9402</v>
      </c>
      <c r="C3100" s="47" t="s">
        <v>9403</v>
      </c>
      <c r="D3100" s="26" t="n">
        <v>44092</v>
      </c>
      <c r="E3100" s="47" t="s">
        <v>58</v>
      </c>
      <c r="F3100" s="47" t="s">
        <v>9401</v>
      </c>
      <c r="G3100" s="47" t="s">
        <v>58</v>
      </c>
      <c r="H3100" s="0" t="n">
        <v>18</v>
      </c>
    </row>
    <row r="3101" customFormat="false" ht="15" hidden="false" customHeight="false" outlineLevel="0" collapsed="false">
      <c r="A3101" s="47" t="s">
        <v>134</v>
      </c>
      <c r="B3101" s="47" t="s">
        <v>9404</v>
      </c>
      <c r="C3101" s="47" t="s">
        <v>9405</v>
      </c>
      <c r="D3101" s="26" t="n">
        <v>44092</v>
      </c>
      <c r="E3101" s="47" t="s">
        <v>58</v>
      </c>
      <c r="F3101" s="47" t="s">
        <v>9401</v>
      </c>
      <c r="G3101" s="47" t="s">
        <v>58</v>
      </c>
      <c r="H3101" s="0" t="n">
        <v>18</v>
      </c>
    </row>
    <row r="3102" customFormat="false" ht="15" hidden="false" customHeight="false" outlineLevel="0" collapsed="false">
      <c r="A3102" s="47" t="s">
        <v>134</v>
      </c>
      <c r="B3102" s="47" t="s">
        <v>9406</v>
      </c>
      <c r="C3102" s="47" t="s">
        <v>9407</v>
      </c>
      <c r="D3102" s="26" t="n">
        <v>44092</v>
      </c>
      <c r="E3102" s="47" t="s">
        <v>58</v>
      </c>
      <c r="F3102" s="47" t="s">
        <v>58</v>
      </c>
      <c r="G3102" s="47" t="s">
        <v>58</v>
      </c>
      <c r="H3102" s="0" t="n">
        <v>18</v>
      </c>
    </row>
    <row r="3103" customFormat="false" ht="15" hidden="false" customHeight="false" outlineLevel="0" collapsed="false">
      <c r="A3103" s="47" t="s">
        <v>134</v>
      </c>
      <c r="B3103" s="47" t="s">
        <v>9408</v>
      </c>
      <c r="C3103" s="47" t="s">
        <v>9409</v>
      </c>
      <c r="D3103" s="26" t="n">
        <v>44092</v>
      </c>
      <c r="E3103" s="47" t="s">
        <v>58</v>
      </c>
      <c r="F3103" s="47" t="s">
        <v>58</v>
      </c>
      <c r="G3103" s="47" t="s">
        <v>9410</v>
      </c>
      <c r="H3103" s="0" t="n">
        <v>18</v>
      </c>
    </row>
    <row r="3104" customFormat="false" ht="15" hidden="false" customHeight="false" outlineLevel="0" collapsed="false">
      <c r="A3104" s="47" t="s">
        <v>134</v>
      </c>
      <c r="B3104" s="47" t="s">
        <v>9411</v>
      </c>
      <c r="C3104" s="47" t="s">
        <v>9412</v>
      </c>
      <c r="D3104" s="26" t="n">
        <v>44092</v>
      </c>
      <c r="E3104" s="47" t="s">
        <v>58</v>
      </c>
      <c r="F3104" s="47" t="s">
        <v>58</v>
      </c>
      <c r="G3104" s="47" t="s">
        <v>9413</v>
      </c>
      <c r="H3104" s="0" t="n">
        <v>18</v>
      </c>
    </row>
    <row r="3105" customFormat="false" ht="15" hidden="false" customHeight="false" outlineLevel="0" collapsed="false">
      <c r="A3105" s="47" t="s">
        <v>134</v>
      </c>
      <c r="B3105" s="47" t="s">
        <v>9414</v>
      </c>
      <c r="C3105" s="47" t="s">
        <v>9415</v>
      </c>
      <c r="D3105" s="26" t="n">
        <v>44092</v>
      </c>
      <c r="E3105" s="47" t="s">
        <v>58</v>
      </c>
      <c r="F3105" s="47" t="s">
        <v>58</v>
      </c>
      <c r="G3105" s="47" t="s">
        <v>9416</v>
      </c>
      <c r="H3105" s="0" t="n">
        <v>18</v>
      </c>
    </row>
    <row r="3106" customFormat="false" ht="15" hidden="false" customHeight="false" outlineLevel="0" collapsed="false">
      <c r="A3106" s="47" t="s">
        <v>134</v>
      </c>
      <c r="B3106" s="47" t="s">
        <v>9417</v>
      </c>
      <c r="C3106" s="47" t="s">
        <v>9418</v>
      </c>
      <c r="D3106" s="26" t="n">
        <v>44092</v>
      </c>
      <c r="E3106" s="47" t="s">
        <v>58</v>
      </c>
      <c r="F3106" s="47" t="s">
        <v>58</v>
      </c>
      <c r="G3106" s="47" t="s">
        <v>9419</v>
      </c>
      <c r="H3106" s="0" t="n">
        <v>18</v>
      </c>
    </row>
    <row r="3107" customFormat="false" ht="15" hidden="false" customHeight="false" outlineLevel="0" collapsed="false">
      <c r="A3107" s="47" t="s">
        <v>134</v>
      </c>
      <c r="B3107" s="47" t="s">
        <v>9420</v>
      </c>
      <c r="C3107" s="47" t="s">
        <v>9421</v>
      </c>
      <c r="D3107" s="26" t="n">
        <v>44092</v>
      </c>
      <c r="E3107" s="47" t="s">
        <v>58</v>
      </c>
      <c r="F3107" s="47" t="s">
        <v>58</v>
      </c>
      <c r="G3107" s="47" t="s">
        <v>9422</v>
      </c>
      <c r="H3107" s="0" t="n">
        <v>18</v>
      </c>
    </row>
    <row r="3108" customFormat="false" ht="15" hidden="false" customHeight="false" outlineLevel="0" collapsed="false">
      <c r="A3108" s="47" t="s">
        <v>134</v>
      </c>
      <c r="B3108" s="47" t="s">
        <v>9423</v>
      </c>
      <c r="C3108" s="47" t="s">
        <v>9424</v>
      </c>
      <c r="D3108" s="26" t="n">
        <v>44092</v>
      </c>
      <c r="E3108" s="47" t="s">
        <v>58</v>
      </c>
      <c r="F3108" s="47" t="s">
        <v>9425</v>
      </c>
      <c r="G3108" s="47" t="s">
        <v>58</v>
      </c>
      <c r="H3108" s="0" t="n">
        <v>18</v>
      </c>
    </row>
    <row r="3109" customFormat="false" ht="15" hidden="false" customHeight="false" outlineLevel="0" collapsed="false">
      <c r="A3109" s="47" t="s">
        <v>134</v>
      </c>
      <c r="B3109" s="47" t="s">
        <v>9426</v>
      </c>
      <c r="C3109" s="47" t="s">
        <v>9427</v>
      </c>
      <c r="D3109" s="26" t="n">
        <v>44092</v>
      </c>
      <c r="E3109" s="47" t="s">
        <v>58</v>
      </c>
      <c r="F3109" s="47" t="s">
        <v>9428</v>
      </c>
      <c r="G3109" s="47" t="s">
        <v>58</v>
      </c>
      <c r="H3109" s="0" t="n">
        <v>18</v>
      </c>
    </row>
    <row r="3110" customFormat="false" ht="15" hidden="false" customHeight="false" outlineLevel="0" collapsed="false">
      <c r="A3110" s="47" t="s">
        <v>134</v>
      </c>
      <c r="B3110" s="47" t="s">
        <v>9429</v>
      </c>
      <c r="C3110" s="47" t="s">
        <v>9430</v>
      </c>
      <c r="D3110" s="26" t="n">
        <v>44092</v>
      </c>
      <c r="E3110" s="47" t="s">
        <v>58</v>
      </c>
      <c r="F3110" s="47" t="s">
        <v>9431</v>
      </c>
      <c r="G3110" s="47" t="s">
        <v>58</v>
      </c>
      <c r="H3110" s="0" t="n">
        <v>18</v>
      </c>
    </row>
    <row r="3111" customFormat="false" ht="15" hidden="false" customHeight="false" outlineLevel="0" collapsed="false">
      <c r="A3111" s="47" t="s">
        <v>134</v>
      </c>
      <c r="B3111" s="47" t="s">
        <v>9432</v>
      </c>
      <c r="C3111" s="47" t="s">
        <v>9433</v>
      </c>
      <c r="D3111" s="26" t="n">
        <v>44092</v>
      </c>
      <c r="E3111" s="47" t="s">
        <v>58</v>
      </c>
      <c r="F3111" s="47" t="s">
        <v>58</v>
      </c>
      <c r="G3111" s="47" t="s">
        <v>9434</v>
      </c>
      <c r="H3111" s="0" t="n">
        <v>18</v>
      </c>
    </row>
    <row r="3112" customFormat="false" ht="15" hidden="false" customHeight="false" outlineLevel="0" collapsed="false">
      <c r="A3112" s="47" t="s">
        <v>134</v>
      </c>
      <c r="B3112" s="47" t="s">
        <v>9435</v>
      </c>
      <c r="C3112" s="47" t="s">
        <v>9436</v>
      </c>
      <c r="D3112" s="26" t="n">
        <v>44092</v>
      </c>
      <c r="E3112" s="47" t="s">
        <v>58</v>
      </c>
      <c r="F3112" s="47" t="s">
        <v>9437</v>
      </c>
      <c r="G3112" s="47" t="s">
        <v>58</v>
      </c>
      <c r="H3112" s="0" t="n">
        <v>18</v>
      </c>
    </row>
    <row r="3113" customFormat="false" ht="15" hidden="false" customHeight="false" outlineLevel="0" collapsed="false">
      <c r="A3113" s="47" t="s">
        <v>134</v>
      </c>
      <c r="B3113" s="47" t="s">
        <v>9438</v>
      </c>
      <c r="C3113" s="47" t="s">
        <v>9439</v>
      </c>
      <c r="D3113" s="26" t="n">
        <v>44099</v>
      </c>
      <c r="E3113" s="47" t="s">
        <v>58</v>
      </c>
      <c r="F3113" s="47" t="s">
        <v>9440</v>
      </c>
      <c r="G3113" s="47" t="s">
        <v>58</v>
      </c>
      <c r="H3113" s="0" t="n">
        <v>36</v>
      </c>
    </row>
    <row r="3114" customFormat="false" ht="15" hidden="false" customHeight="false" outlineLevel="0" collapsed="false">
      <c r="A3114" s="47" t="s">
        <v>134</v>
      </c>
      <c r="B3114" s="47" t="s">
        <v>9441</v>
      </c>
      <c r="C3114" s="47" t="s">
        <v>9442</v>
      </c>
      <c r="D3114" s="26" t="n">
        <v>44099</v>
      </c>
      <c r="E3114" s="47" t="s">
        <v>58</v>
      </c>
      <c r="F3114" s="47" t="s">
        <v>9440</v>
      </c>
      <c r="G3114" s="47" t="s">
        <v>58</v>
      </c>
      <c r="H3114" s="0" t="n">
        <v>36</v>
      </c>
    </row>
    <row r="3115" customFormat="false" ht="15" hidden="false" customHeight="false" outlineLevel="0" collapsed="false">
      <c r="A3115" s="47" t="s">
        <v>134</v>
      </c>
      <c r="B3115" s="47" t="s">
        <v>9443</v>
      </c>
      <c r="C3115" s="47" t="s">
        <v>9444</v>
      </c>
      <c r="D3115" s="26" t="n">
        <v>44099</v>
      </c>
      <c r="E3115" s="47" t="s">
        <v>58</v>
      </c>
      <c r="F3115" s="47" t="s">
        <v>9440</v>
      </c>
      <c r="G3115" s="47" t="s">
        <v>58</v>
      </c>
      <c r="H3115" s="0" t="n">
        <v>36</v>
      </c>
    </row>
    <row r="3116" customFormat="false" ht="15" hidden="false" customHeight="false" outlineLevel="0" collapsed="false">
      <c r="A3116" s="47" t="s">
        <v>134</v>
      </c>
      <c r="B3116" s="47" t="s">
        <v>9445</v>
      </c>
      <c r="C3116" s="47" t="s">
        <v>9446</v>
      </c>
      <c r="D3116" s="26" t="n">
        <v>44099</v>
      </c>
      <c r="E3116" s="47" t="s">
        <v>58</v>
      </c>
      <c r="F3116" s="47" t="s">
        <v>58</v>
      </c>
      <c r="G3116" s="47" t="s">
        <v>9447</v>
      </c>
      <c r="H3116" s="0" t="n">
        <v>36</v>
      </c>
    </row>
    <row r="3117" customFormat="false" ht="15" hidden="false" customHeight="false" outlineLevel="0" collapsed="false">
      <c r="A3117" s="47" t="s">
        <v>134</v>
      </c>
      <c r="B3117" s="47" t="s">
        <v>9448</v>
      </c>
      <c r="C3117" s="47" t="s">
        <v>9449</v>
      </c>
      <c r="D3117" s="26" t="n">
        <v>44099</v>
      </c>
      <c r="E3117" s="47" t="s">
        <v>58</v>
      </c>
      <c r="F3117" s="47" t="s">
        <v>58</v>
      </c>
      <c r="G3117" s="47" t="s">
        <v>9450</v>
      </c>
      <c r="H3117" s="0" t="n">
        <v>36</v>
      </c>
    </row>
    <row r="3118" customFormat="false" ht="15" hidden="false" customHeight="false" outlineLevel="0" collapsed="false">
      <c r="A3118" s="47" t="s">
        <v>134</v>
      </c>
      <c r="B3118" s="47" t="s">
        <v>9451</v>
      </c>
      <c r="C3118" s="47" t="s">
        <v>9452</v>
      </c>
      <c r="D3118" s="26" t="n">
        <v>44099</v>
      </c>
      <c r="E3118" s="47" t="s">
        <v>58</v>
      </c>
      <c r="F3118" s="47" t="s">
        <v>58</v>
      </c>
      <c r="G3118" s="47" t="s">
        <v>9453</v>
      </c>
      <c r="H3118" s="0" t="n">
        <v>36</v>
      </c>
    </row>
    <row r="3119" customFormat="false" ht="15" hidden="false" customHeight="false" outlineLevel="0" collapsed="false">
      <c r="A3119" s="47" t="s">
        <v>134</v>
      </c>
      <c r="B3119" s="47" t="s">
        <v>9454</v>
      </c>
      <c r="C3119" s="47" t="s">
        <v>9455</v>
      </c>
      <c r="D3119" s="26" t="n">
        <v>44099</v>
      </c>
      <c r="E3119" s="47" t="s">
        <v>58</v>
      </c>
      <c r="F3119" s="47" t="s">
        <v>58</v>
      </c>
      <c r="G3119" s="47" t="s">
        <v>9456</v>
      </c>
      <c r="H3119" s="0" t="n">
        <v>36</v>
      </c>
    </row>
    <row r="3120" customFormat="false" ht="15" hidden="false" customHeight="false" outlineLevel="0" collapsed="false">
      <c r="A3120" s="47" t="s">
        <v>134</v>
      </c>
      <c r="B3120" s="47" t="s">
        <v>9457</v>
      </c>
      <c r="C3120" s="47" t="s">
        <v>9458</v>
      </c>
      <c r="D3120" s="26" t="n">
        <v>44099</v>
      </c>
      <c r="E3120" s="47" t="s">
        <v>58</v>
      </c>
      <c r="F3120" s="47" t="s">
        <v>58</v>
      </c>
      <c r="G3120" s="47" t="s">
        <v>9459</v>
      </c>
      <c r="H3120" s="0" t="n">
        <v>36</v>
      </c>
    </row>
    <row r="3121" customFormat="false" ht="15" hidden="false" customHeight="false" outlineLevel="0" collapsed="false">
      <c r="A3121" s="47" t="s">
        <v>134</v>
      </c>
      <c r="B3121" s="47" t="s">
        <v>9460</v>
      </c>
      <c r="C3121" s="47" t="s">
        <v>9461</v>
      </c>
      <c r="D3121" s="26" t="n">
        <v>44099</v>
      </c>
      <c r="E3121" s="47" t="s">
        <v>58</v>
      </c>
      <c r="F3121" s="47" t="s">
        <v>58</v>
      </c>
      <c r="G3121" s="47" t="s">
        <v>9462</v>
      </c>
      <c r="H3121" s="0" t="n">
        <v>36</v>
      </c>
    </row>
    <row r="3122" customFormat="false" ht="15" hidden="false" customHeight="false" outlineLevel="0" collapsed="false">
      <c r="A3122" s="47" t="s">
        <v>134</v>
      </c>
      <c r="B3122" s="47" t="s">
        <v>9463</v>
      </c>
      <c r="C3122" s="47" t="s">
        <v>9464</v>
      </c>
      <c r="D3122" s="26" t="n">
        <v>44099</v>
      </c>
      <c r="E3122" s="47" t="s">
        <v>58</v>
      </c>
      <c r="F3122" s="47" t="s">
        <v>9465</v>
      </c>
      <c r="G3122" s="47" t="s">
        <v>58</v>
      </c>
      <c r="H3122" s="0" t="n">
        <v>36</v>
      </c>
    </row>
    <row r="3123" customFormat="false" ht="15" hidden="false" customHeight="false" outlineLevel="0" collapsed="false">
      <c r="A3123" s="47" t="s">
        <v>134</v>
      </c>
      <c r="B3123" s="47" t="s">
        <v>9466</v>
      </c>
      <c r="C3123" s="47" t="s">
        <v>9467</v>
      </c>
      <c r="D3123" s="26" t="n">
        <v>44099</v>
      </c>
      <c r="E3123" s="47" t="s">
        <v>58</v>
      </c>
      <c r="F3123" s="47" t="s">
        <v>9468</v>
      </c>
      <c r="G3123" s="47" t="s">
        <v>58</v>
      </c>
      <c r="H3123" s="0" t="n">
        <v>36</v>
      </c>
    </row>
    <row r="3124" customFormat="false" ht="15" hidden="false" customHeight="false" outlineLevel="0" collapsed="false">
      <c r="A3124" s="47" t="s">
        <v>134</v>
      </c>
      <c r="B3124" s="47" t="s">
        <v>9469</v>
      </c>
      <c r="C3124" s="47" t="s">
        <v>9470</v>
      </c>
      <c r="D3124" s="26" t="n">
        <v>44099</v>
      </c>
      <c r="E3124" s="47" t="s">
        <v>58</v>
      </c>
      <c r="F3124" s="47" t="s">
        <v>9471</v>
      </c>
      <c r="G3124" s="47" t="s">
        <v>58</v>
      </c>
      <c r="H3124" s="0" t="n">
        <v>36</v>
      </c>
    </row>
    <row r="3125" customFormat="false" ht="15" hidden="false" customHeight="false" outlineLevel="0" collapsed="false">
      <c r="A3125" s="47" t="s">
        <v>134</v>
      </c>
      <c r="B3125" s="47" t="s">
        <v>9472</v>
      </c>
      <c r="C3125" s="47" t="s">
        <v>9473</v>
      </c>
      <c r="D3125" s="26" t="n">
        <v>44099</v>
      </c>
      <c r="E3125" s="47" t="s">
        <v>58</v>
      </c>
      <c r="F3125" s="47" t="s">
        <v>9474</v>
      </c>
      <c r="G3125" s="47" t="s">
        <v>58</v>
      </c>
      <c r="H3125" s="0" t="n">
        <v>36</v>
      </c>
    </row>
    <row r="3126" customFormat="false" ht="15" hidden="false" customHeight="false" outlineLevel="0" collapsed="false">
      <c r="A3126" s="47" t="s">
        <v>134</v>
      </c>
      <c r="B3126" s="47" t="s">
        <v>9475</v>
      </c>
      <c r="C3126" s="47" t="s">
        <v>9476</v>
      </c>
      <c r="D3126" s="26" t="n">
        <v>44099</v>
      </c>
      <c r="E3126" s="47" t="s">
        <v>58</v>
      </c>
      <c r="F3126" s="47" t="s">
        <v>9477</v>
      </c>
      <c r="G3126" s="47" t="s">
        <v>58</v>
      </c>
      <c r="H3126" s="0" t="n">
        <v>120</v>
      </c>
    </row>
    <row r="3127" customFormat="false" ht="15" hidden="false" customHeight="false" outlineLevel="0" collapsed="false">
      <c r="A3127" s="47" t="s">
        <v>134</v>
      </c>
      <c r="B3127" s="47" t="s">
        <v>9478</v>
      </c>
      <c r="C3127" s="47" t="s">
        <v>9479</v>
      </c>
      <c r="D3127" s="26" t="n">
        <v>44099</v>
      </c>
      <c r="E3127" s="47" t="s">
        <v>58</v>
      </c>
      <c r="F3127" s="47" t="s">
        <v>58</v>
      </c>
      <c r="G3127" s="47" t="s">
        <v>58</v>
      </c>
      <c r="H3127" s="0" t="n">
        <v>120</v>
      </c>
    </row>
    <row r="3128" customFormat="false" ht="15" hidden="false" customHeight="false" outlineLevel="0" collapsed="false">
      <c r="A3128" s="47" t="s">
        <v>134</v>
      </c>
      <c r="B3128" s="47" t="s">
        <v>9480</v>
      </c>
      <c r="C3128" s="47" t="s">
        <v>9481</v>
      </c>
      <c r="D3128" s="26" t="n">
        <v>44099</v>
      </c>
      <c r="E3128" s="47" t="s">
        <v>58</v>
      </c>
      <c r="F3128" s="47" t="s">
        <v>9482</v>
      </c>
      <c r="G3128" s="47" t="s">
        <v>58</v>
      </c>
      <c r="H3128" s="0" t="n">
        <v>1</v>
      </c>
    </row>
    <row r="3129" customFormat="false" ht="15" hidden="false" customHeight="false" outlineLevel="0" collapsed="false">
      <c r="A3129" s="47" t="s">
        <v>134</v>
      </c>
      <c r="B3129" s="47" t="s">
        <v>9483</v>
      </c>
      <c r="C3129" s="47" t="s">
        <v>9484</v>
      </c>
      <c r="D3129" s="26" t="n">
        <v>44099</v>
      </c>
      <c r="E3129" s="47" t="s">
        <v>58</v>
      </c>
      <c r="F3129" s="47" t="s">
        <v>9482</v>
      </c>
      <c r="G3129" s="47" t="s">
        <v>58</v>
      </c>
      <c r="H3129" s="0" t="n">
        <v>1</v>
      </c>
    </row>
    <row r="3130" customFormat="false" ht="15" hidden="false" customHeight="false" outlineLevel="0" collapsed="false">
      <c r="A3130" s="47" t="s">
        <v>134</v>
      </c>
      <c r="B3130" s="47" t="s">
        <v>9485</v>
      </c>
      <c r="C3130" s="47" t="s">
        <v>9486</v>
      </c>
      <c r="D3130" s="26" t="n">
        <v>44099</v>
      </c>
      <c r="E3130" s="47" t="s">
        <v>58</v>
      </c>
      <c r="F3130" s="47" t="s">
        <v>58</v>
      </c>
      <c r="G3130" s="47" t="s">
        <v>9487</v>
      </c>
      <c r="H3130" s="0" t="n">
        <v>1</v>
      </c>
    </row>
    <row r="3131" customFormat="false" ht="15" hidden="false" customHeight="false" outlineLevel="0" collapsed="false">
      <c r="A3131" s="47" t="s">
        <v>134</v>
      </c>
      <c r="B3131" s="47" t="s">
        <v>9488</v>
      </c>
      <c r="C3131" s="47" t="s">
        <v>9489</v>
      </c>
      <c r="D3131" s="26" t="n">
        <v>44099</v>
      </c>
      <c r="E3131" s="47" t="s">
        <v>58</v>
      </c>
      <c r="F3131" s="47" t="s">
        <v>58</v>
      </c>
      <c r="G3131" s="47" t="s">
        <v>9490</v>
      </c>
      <c r="H3131" s="0" t="n">
        <v>1</v>
      </c>
    </row>
    <row r="3132" customFormat="false" ht="15" hidden="false" customHeight="false" outlineLevel="0" collapsed="false">
      <c r="A3132" s="47" t="s">
        <v>134</v>
      </c>
      <c r="B3132" s="47" t="s">
        <v>9491</v>
      </c>
      <c r="C3132" s="47" t="s">
        <v>9492</v>
      </c>
      <c r="D3132" s="26" t="n">
        <v>44099</v>
      </c>
      <c r="E3132" s="47" t="s">
        <v>58</v>
      </c>
      <c r="F3132" s="47" t="s">
        <v>9493</v>
      </c>
      <c r="G3132" s="47" t="s">
        <v>58</v>
      </c>
      <c r="H3132" s="0" t="n">
        <v>1</v>
      </c>
    </row>
    <row r="3133" customFormat="false" ht="15" hidden="false" customHeight="false" outlineLevel="0" collapsed="false">
      <c r="A3133" s="47" t="s">
        <v>134</v>
      </c>
      <c r="B3133" s="47" t="s">
        <v>9494</v>
      </c>
      <c r="C3133" s="47" t="s">
        <v>9495</v>
      </c>
      <c r="D3133" s="26" t="n">
        <v>44099</v>
      </c>
      <c r="E3133" s="47" t="s">
        <v>58</v>
      </c>
      <c r="F3133" s="47" t="s">
        <v>9496</v>
      </c>
      <c r="G3133" s="47" t="s">
        <v>58</v>
      </c>
      <c r="H3133" s="0" t="n">
        <v>12</v>
      </c>
    </row>
    <row r="3134" customFormat="false" ht="15" hidden="false" customHeight="false" outlineLevel="0" collapsed="false">
      <c r="A3134" s="47" t="s">
        <v>134</v>
      </c>
      <c r="B3134" s="47" t="s">
        <v>9497</v>
      </c>
      <c r="C3134" s="47" t="s">
        <v>9498</v>
      </c>
      <c r="D3134" s="26" t="n">
        <v>44099</v>
      </c>
      <c r="E3134" s="47" t="s">
        <v>58</v>
      </c>
      <c r="F3134" s="47" t="s">
        <v>58</v>
      </c>
      <c r="G3134" s="47" t="s">
        <v>9499</v>
      </c>
      <c r="H3134" s="0" t="n">
        <v>12</v>
      </c>
    </row>
    <row r="3135" customFormat="false" ht="15" hidden="false" customHeight="false" outlineLevel="0" collapsed="false">
      <c r="A3135" s="47" t="s">
        <v>134</v>
      </c>
      <c r="B3135" s="47" t="s">
        <v>9500</v>
      </c>
      <c r="C3135" s="47" t="s">
        <v>9501</v>
      </c>
      <c r="D3135" s="26" t="n">
        <v>44099</v>
      </c>
      <c r="E3135" s="47" t="s">
        <v>58</v>
      </c>
      <c r="F3135" s="47" t="s">
        <v>58</v>
      </c>
      <c r="G3135" s="47" t="s">
        <v>9502</v>
      </c>
      <c r="H3135" s="0" t="n">
        <v>12</v>
      </c>
    </row>
    <row r="3136" customFormat="false" ht="15" hidden="false" customHeight="false" outlineLevel="0" collapsed="false">
      <c r="A3136" s="47" t="s">
        <v>134</v>
      </c>
      <c r="B3136" s="47" t="s">
        <v>9503</v>
      </c>
      <c r="C3136" s="47" t="s">
        <v>9504</v>
      </c>
      <c r="D3136" s="26" t="n">
        <v>44099</v>
      </c>
      <c r="E3136" s="47" t="s">
        <v>58</v>
      </c>
      <c r="F3136" s="47" t="s">
        <v>58</v>
      </c>
      <c r="G3136" s="47" t="s">
        <v>58</v>
      </c>
      <c r="H3136" s="0" t="n">
        <v>12</v>
      </c>
    </row>
    <row r="3137" customFormat="false" ht="15" hidden="false" customHeight="false" outlineLevel="0" collapsed="false">
      <c r="A3137" s="47" t="s">
        <v>134</v>
      </c>
      <c r="B3137" s="47" t="s">
        <v>9505</v>
      </c>
      <c r="C3137" s="47" t="s">
        <v>9506</v>
      </c>
      <c r="D3137" s="26" t="n">
        <v>44099</v>
      </c>
      <c r="E3137" s="47" t="s">
        <v>58</v>
      </c>
      <c r="F3137" s="47" t="s">
        <v>58</v>
      </c>
      <c r="G3137" s="47" t="s">
        <v>58</v>
      </c>
      <c r="H3137" s="0" t="n">
        <v>12</v>
      </c>
    </row>
    <row r="3138" customFormat="false" ht="15" hidden="false" customHeight="false" outlineLevel="0" collapsed="false">
      <c r="A3138" s="47" t="s">
        <v>134</v>
      </c>
      <c r="B3138" s="47" t="s">
        <v>9507</v>
      </c>
      <c r="C3138" s="47" t="s">
        <v>9508</v>
      </c>
      <c r="D3138" s="26" t="n">
        <v>44099</v>
      </c>
      <c r="E3138" s="47" t="s">
        <v>58</v>
      </c>
      <c r="F3138" s="47" t="s">
        <v>58</v>
      </c>
      <c r="G3138" s="47" t="s">
        <v>58</v>
      </c>
      <c r="H3138" s="0" t="n">
        <v>12</v>
      </c>
    </row>
    <row r="3139" customFormat="false" ht="15" hidden="false" customHeight="false" outlineLevel="0" collapsed="false">
      <c r="A3139" s="47" t="s">
        <v>134</v>
      </c>
      <c r="B3139" s="47" t="s">
        <v>9509</v>
      </c>
      <c r="C3139" s="47" t="s">
        <v>9510</v>
      </c>
      <c r="D3139" s="26" t="n">
        <v>44099</v>
      </c>
      <c r="E3139" s="47" t="s">
        <v>58</v>
      </c>
      <c r="F3139" s="47" t="s">
        <v>58</v>
      </c>
      <c r="G3139" s="47" t="s">
        <v>58</v>
      </c>
      <c r="H3139" s="0" t="n">
        <v>12</v>
      </c>
    </row>
    <row r="3140" customFormat="false" ht="15" hidden="false" customHeight="false" outlineLevel="0" collapsed="false">
      <c r="A3140" s="47" t="s">
        <v>134</v>
      </c>
      <c r="B3140" s="47" t="s">
        <v>9511</v>
      </c>
      <c r="C3140" s="47" t="s">
        <v>9512</v>
      </c>
      <c r="D3140" s="26" t="n">
        <v>44099</v>
      </c>
      <c r="E3140" s="47" t="s">
        <v>58</v>
      </c>
      <c r="F3140" s="47" t="s">
        <v>58</v>
      </c>
      <c r="G3140" s="47" t="s">
        <v>58</v>
      </c>
      <c r="H3140" s="0" t="n">
        <v>12</v>
      </c>
    </row>
    <row r="3141" customFormat="false" ht="15" hidden="false" customHeight="false" outlineLevel="0" collapsed="false">
      <c r="A3141" s="47" t="s">
        <v>134</v>
      </c>
      <c r="B3141" s="47" t="s">
        <v>9513</v>
      </c>
      <c r="C3141" s="47" t="s">
        <v>9514</v>
      </c>
      <c r="D3141" s="26" t="n">
        <v>44099</v>
      </c>
      <c r="E3141" s="47" t="s">
        <v>58</v>
      </c>
      <c r="F3141" s="47" t="s">
        <v>58</v>
      </c>
      <c r="G3141" s="47" t="s">
        <v>58</v>
      </c>
      <c r="H3141" s="0" t="n">
        <v>12</v>
      </c>
    </row>
    <row r="3142" customFormat="false" ht="15" hidden="false" customHeight="false" outlineLevel="0" collapsed="false">
      <c r="A3142" s="47" t="s">
        <v>134</v>
      </c>
      <c r="B3142" s="47" t="s">
        <v>9515</v>
      </c>
      <c r="C3142" s="47" t="s">
        <v>9516</v>
      </c>
      <c r="D3142" s="26" t="n">
        <v>44099</v>
      </c>
      <c r="E3142" s="47" t="s">
        <v>58</v>
      </c>
      <c r="F3142" s="47" t="s">
        <v>9517</v>
      </c>
      <c r="G3142" s="47" t="s">
        <v>58</v>
      </c>
      <c r="H3142" s="0" t="n">
        <v>12</v>
      </c>
    </row>
    <row r="3143" customFormat="false" ht="15" hidden="false" customHeight="false" outlineLevel="0" collapsed="false">
      <c r="A3143" s="47" t="s">
        <v>134</v>
      </c>
      <c r="B3143" s="47" t="s">
        <v>9518</v>
      </c>
      <c r="C3143" s="47" t="s">
        <v>9519</v>
      </c>
      <c r="D3143" s="26" t="n">
        <v>44099</v>
      </c>
      <c r="E3143" s="47" t="s">
        <v>58</v>
      </c>
      <c r="F3143" s="47" t="s">
        <v>9520</v>
      </c>
      <c r="G3143" s="47" t="s">
        <v>58</v>
      </c>
      <c r="H3143" s="0" t="n">
        <v>12</v>
      </c>
    </row>
    <row r="3144" customFormat="false" ht="15" hidden="false" customHeight="false" outlineLevel="0" collapsed="false">
      <c r="A3144" s="47" t="s">
        <v>134</v>
      </c>
      <c r="B3144" s="47" t="s">
        <v>9521</v>
      </c>
      <c r="C3144" s="47" t="s">
        <v>9522</v>
      </c>
      <c r="D3144" s="26" t="n">
        <v>44099</v>
      </c>
      <c r="E3144" s="47" t="s">
        <v>58</v>
      </c>
      <c r="F3144" s="47" t="s">
        <v>58</v>
      </c>
      <c r="G3144" s="47" t="s">
        <v>9523</v>
      </c>
      <c r="H3144" s="0" t="n">
        <v>12</v>
      </c>
    </row>
    <row r="3145" customFormat="false" ht="15" hidden="false" customHeight="false" outlineLevel="0" collapsed="false">
      <c r="A3145" s="47" t="s">
        <v>134</v>
      </c>
      <c r="B3145" s="47" t="s">
        <v>9524</v>
      </c>
      <c r="C3145" s="47" t="s">
        <v>9525</v>
      </c>
      <c r="D3145" s="26" t="n">
        <v>44099</v>
      </c>
      <c r="E3145" s="47" t="s">
        <v>58</v>
      </c>
      <c r="F3145" s="47" t="s">
        <v>58</v>
      </c>
      <c r="G3145" s="47" t="s">
        <v>9526</v>
      </c>
      <c r="H3145" s="0" t="n">
        <v>12</v>
      </c>
    </row>
    <row r="3146" customFormat="false" ht="15" hidden="false" customHeight="false" outlineLevel="0" collapsed="false">
      <c r="A3146" s="47" t="s">
        <v>134</v>
      </c>
      <c r="B3146" s="47" t="s">
        <v>9527</v>
      </c>
      <c r="C3146" s="47" t="s">
        <v>9528</v>
      </c>
      <c r="D3146" s="26" t="n">
        <v>44099</v>
      </c>
      <c r="E3146" s="47" t="s">
        <v>58</v>
      </c>
      <c r="F3146" s="47" t="s">
        <v>9529</v>
      </c>
      <c r="G3146" s="47" t="s">
        <v>58</v>
      </c>
      <c r="H3146" s="0" t="n">
        <v>120</v>
      </c>
    </row>
    <row r="3147" customFormat="false" ht="15" hidden="false" customHeight="false" outlineLevel="0" collapsed="false">
      <c r="A3147" s="47" t="s">
        <v>134</v>
      </c>
      <c r="B3147" s="47" t="s">
        <v>9530</v>
      </c>
      <c r="C3147" s="47" t="s">
        <v>9531</v>
      </c>
      <c r="D3147" s="26" t="n">
        <v>44099</v>
      </c>
      <c r="E3147" s="47" t="s">
        <v>58</v>
      </c>
      <c r="F3147" s="47" t="s">
        <v>9532</v>
      </c>
      <c r="G3147" s="47" t="s">
        <v>58</v>
      </c>
      <c r="H3147" s="0" t="n">
        <v>30</v>
      </c>
    </row>
    <row r="3148" customFormat="false" ht="15" hidden="false" customHeight="false" outlineLevel="0" collapsed="false">
      <c r="A3148" s="47" t="s">
        <v>134</v>
      </c>
      <c r="B3148" s="47" t="s">
        <v>9533</v>
      </c>
      <c r="C3148" s="47" t="s">
        <v>9534</v>
      </c>
      <c r="D3148" s="26" t="n">
        <v>44099</v>
      </c>
      <c r="E3148" s="47" t="s">
        <v>58</v>
      </c>
      <c r="F3148" s="47" t="s">
        <v>9535</v>
      </c>
      <c r="G3148" s="47" t="s">
        <v>58</v>
      </c>
      <c r="H3148" s="0" t="n">
        <v>30</v>
      </c>
    </row>
    <row r="3149" customFormat="false" ht="15" hidden="false" customHeight="false" outlineLevel="0" collapsed="false">
      <c r="A3149" s="47" t="s">
        <v>134</v>
      </c>
      <c r="B3149" s="47" t="s">
        <v>9536</v>
      </c>
      <c r="C3149" s="47" t="s">
        <v>9537</v>
      </c>
      <c r="D3149" s="26" t="n">
        <v>44099</v>
      </c>
      <c r="E3149" s="47" t="s">
        <v>58</v>
      </c>
      <c r="F3149" s="47" t="s">
        <v>9538</v>
      </c>
      <c r="G3149" s="47" t="s">
        <v>58</v>
      </c>
      <c r="H3149" s="0" t="n">
        <v>120</v>
      </c>
    </row>
    <row r="3150" customFormat="false" ht="15" hidden="false" customHeight="false" outlineLevel="0" collapsed="false">
      <c r="A3150" s="47" t="s">
        <v>134</v>
      </c>
      <c r="B3150" s="47" t="s">
        <v>9539</v>
      </c>
      <c r="C3150" s="47" t="s">
        <v>9540</v>
      </c>
      <c r="D3150" s="26" t="n">
        <v>44099</v>
      </c>
      <c r="E3150" s="47" t="s">
        <v>58</v>
      </c>
      <c r="F3150" s="47" t="s">
        <v>9541</v>
      </c>
      <c r="G3150" s="47" t="s">
        <v>58</v>
      </c>
      <c r="H3150" s="0" t="n">
        <v>1</v>
      </c>
    </row>
    <row r="3151" customFormat="false" ht="15" hidden="false" customHeight="false" outlineLevel="0" collapsed="false">
      <c r="A3151" s="47" t="s">
        <v>134</v>
      </c>
      <c r="B3151" s="47" t="s">
        <v>9542</v>
      </c>
      <c r="C3151" s="47" t="s">
        <v>9543</v>
      </c>
      <c r="D3151" s="26" t="n">
        <v>44099</v>
      </c>
      <c r="E3151" s="47" t="s">
        <v>58</v>
      </c>
      <c r="F3151" s="47" t="s">
        <v>9541</v>
      </c>
      <c r="G3151" s="47" t="s">
        <v>58</v>
      </c>
      <c r="H3151" s="0" t="n">
        <v>1</v>
      </c>
    </row>
    <row r="3152" customFormat="false" ht="15" hidden="false" customHeight="false" outlineLevel="0" collapsed="false">
      <c r="A3152" s="47" t="s">
        <v>134</v>
      </c>
      <c r="B3152" s="47" t="s">
        <v>9544</v>
      </c>
      <c r="C3152" s="47" t="s">
        <v>9545</v>
      </c>
      <c r="D3152" s="26" t="n">
        <v>44099</v>
      </c>
      <c r="E3152" s="47" t="s">
        <v>58</v>
      </c>
      <c r="F3152" s="47" t="s">
        <v>58</v>
      </c>
      <c r="G3152" s="47" t="s">
        <v>9546</v>
      </c>
      <c r="H3152" s="0" t="n">
        <v>1</v>
      </c>
    </row>
    <row r="3153" customFormat="false" ht="15" hidden="false" customHeight="false" outlineLevel="0" collapsed="false">
      <c r="A3153" s="47" t="s">
        <v>134</v>
      </c>
      <c r="B3153" s="47" t="s">
        <v>9547</v>
      </c>
      <c r="C3153" s="47" t="s">
        <v>9548</v>
      </c>
      <c r="D3153" s="26" t="n">
        <v>44099</v>
      </c>
      <c r="E3153" s="47" t="s">
        <v>58</v>
      </c>
      <c r="F3153" s="47" t="s">
        <v>58</v>
      </c>
      <c r="G3153" s="47" t="s">
        <v>9549</v>
      </c>
      <c r="H3153" s="0" t="n">
        <v>1</v>
      </c>
    </row>
    <row r="3154" customFormat="false" ht="15" hidden="false" customHeight="false" outlineLevel="0" collapsed="false">
      <c r="A3154" s="47" t="s">
        <v>134</v>
      </c>
      <c r="B3154" s="47" t="s">
        <v>9550</v>
      </c>
      <c r="C3154" s="47" t="s">
        <v>9551</v>
      </c>
      <c r="D3154" s="26" t="n">
        <v>44099</v>
      </c>
      <c r="E3154" s="47" t="s">
        <v>58</v>
      </c>
      <c r="F3154" s="47" t="s">
        <v>58</v>
      </c>
      <c r="G3154" s="47" t="s">
        <v>9552</v>
      </c>
      <c r="H3154" s="0" t="n">
        <v>1</v>
      </c>
    </row>
    <row r="3155" customFormat="false" ht="15" hidden="false" customHeight="false" outlineLevel="0" collapsed="false">
      <c r="A3155" s="47" t="s">
        <v>134</v>
      </c>
      <c r="B3155" s="47" t="s">
        <v>9553</v>
      </c>
      <c r="C3155" s="47" t="s">
        <v>9554</v>
      </c>
      <c r="D3155" s="26" t="n">
        <v>44099</v>
      </c>
      <c r="E3155" s="47" t="s">
        <v>58</v>
      </c>
      <c r="F3155" s="47" t="s">
        <v>58</v>
      </c>
      <c r="G3155" s="47" t="s">
        <v>9555</v>
      </c>
      <c r="H3155" s="0" t="n">
        <v>1</v>
      </c>
    </row>
    <row r="3156" customFormat="false" ht="15" hidden="false" customHeight="false" outlineLevel="0" collapsed="false">
      <c r="A3156" s="47" t="s">
        <v>134</v>
      </c>
      <c r="B3156" s="47" t="s">
        <v>9556</v>
      </c>
      <c r="C3156" s="47" t="s">
        <v>9557</v>
      </c>
      <c r="D3156" s="26" t="n">
        <v>44099</v>
      </c>
      <c r="E3156" s="47" t="s">
        <v>58</v>
      </c>
      <c r="F3156" s="47" t="s">
        <v>58</v>
      </c>
      <c r="G3156" s="47" t="s">
        <v>9558</v>
      </c>
      <c r="H3156" s="0" t="n">
        <v>1</v>
      </c>
    </row>
    <row r="3157" customFormat="false" ht="15" hidden="false" customHeight="false" outlineLevel="0" collapsed="false">
      <c r="A3157" s="47" t="s">
        <v>134</v>
      </c>
      <c r="B3157" s="47" t="s">
        <v>9559</v>
      </c>
      <c r="C3157" s="47" t="s">
        <v>9560</v>
      </c>
      <c r="D3157" s="26" t="n">
        <v>44099</v>
      </c>
      <c r="E3157" s="47" t="s">
        <v>58</v>
      </c>
      <c r="F3157" s="47" t="s">
        <v>9561</v>
      </c>
      <c r="G3157" s="47" t="s">
        <v>58</v>
      </c>
      <c r="H3157" s="0" t="n">
        <v>1</v>
      </c>
    </row>
    <row r="3158" customFormat="false" ht="15" hidden="false" customHeight="false" outlineLevel="0" collapsed="false">
      <c r="A3158" s="47" t="s">
        <v>134</v>
      </c>
      <c r="B3158" s="47" t="s">
        <v>9562</v>
      </c>
      <c r="C3158" s="47" t="s">
        <v>9563</v>
      </c>
      <c r="D3158" s="26" t="n">
        <v>44099</v>
      </c>
      <c r="E3158" s="47" t="s">
        <v>58</v>
      </c>
      <c r="F3158" s="47" t="s">
        <v>58</v>
      </c>
      <c r="G3158" s="47" t="s">
        <v>9564</v>
      </c>
      <c r="H3158" s="0" t="n">
        <v>1</v>
      </c>
    </row>
    <row r="3159" customFormat="false" ht="15" hidden="false" customHeight="false" outlineLevel="0" collapsed="false">
      <c r="A3159" s="47" t="s">
        <v>134</v>
      </c>
      <c r="B3159" s="47" t="s">
        <v>9565</v>
      </c>
      <c r="C3159" s="47" t="s">
        <v>9566</v>
      </c>
      <c r="D3159" s="26" t="n">
        <v>44099</v>
      </c>
      <c r="E3159" s="47" t="s">
        <v>58</v>
      </c>
      <c r="F3159" s="47" t="s">
        <v>58</v>
      </c>
      <c r="G3159" s="47" t="s">
        <v>58</v>
      </c>
      <c r="H3159" s="0" t="n">
        <v>1</v>
      </c>
    </row>
    <row r="3160" customFormat="false" ht="15" hidden="false" customHeight="false" outlineLevel="0" collapsed="false">
      <c r="A3160" s="47" t="s">
        <v>134</v>
      </c>
      <c r="B3160" s="47" t="s">
        <v>9567</v>
      </c>
      <c r="C3160" s="47" t="s">
        <v>9568</v>
      </c>
      <c r="D3160" s="26" t="n">
        <v>44099</v>
      </c>
      <c r="E3160" s="47" t="s">
        <v>58</v>
      </c>
      <c r="F3160" s="47" t="s">
        <v>58</v>
      </c>
      <c r="G3160" s="47" t="s">
        <v>58</v>
      </c>
      <c r="H3160" s="0" t="n">
        <v>1</v>
      </c>
    </row>
    <row r="3161" customFormat="false" ht="15" hidden="false" customHeight="false" outlineLevel="0" collapsed="false">
      <c r="A3161" s="47" t="s">
        <v>134</v>
      </c>
      <c r="B3161" s="47" t="s">
        <v>9569</v>
      </c>
      <c r="C3161" s="47" t="s">
        <v>9570</v>
      </c>
      <c r="D3161" s="26" t="n">
        <v>44099</v>
      </c>
      <c r="E3161" s="47" t="s">
        <v>58</v>
      </c>
      <c r="F3161" s="47" t="s">
        <v>9571</v>
      </c>
      <c r="G3161" s="47" t="s">
        <v>58</v>
      </c>
      <c r="H3161" s="0" t="n">
        <v>1</v>
      </c>
    </row>
    <row r="3162" customFormat="false" ht="15" hidden="false" customHeight="false" outlineLevel="0" collapsed="false">
      <c r="A3162" s="47" t="s">
        <v>134</v>
      </c>
      <c r="B3162" s="47" t="s">
        <v>9572</v>
      </c>
      <c r="C3162" s="47" t="s">
        <v>9573</v>
      </c>
      <c r="D3162" s="26" t="n">
        <v>44099</v>
      </c>
      <c r="E3162" s="47" t="s">
        <v>58</v>
      </c>
      <c r="F3162" s="47" t="s">
        <v>9571</v>
      </c>
      <c r="G3162" s="47" t="s">
        <v>58</v>
      </c>
      <c r="H3162" s="0" t="n">
        <v>1</v>
      </c>
    </row>
    <row r="3163" customFormat="false" ht="15" hidden="false" customHeight="false" outlineLevel="0" collapsed="false">
      <c r="A3163" s="47" t="s">
        <v>134</v>
      </c>
      <c r="B3163" s="47" t="s">
        <v>9574</v>
      </c>
      <c r="C3163" s="47" t="s">
        <v>9575</v>
      </c>
      <c r="D3163" s="26" t="n">
        <v>44099</v>
      </c>
      <c r="E3163" s="47" t="s">
        <v>58</v>
      </c>
      <c r="F3163" s="47" t="s">
        <v>58</v>
      </c>
      <c r="G3163" s="47" t="s">
        <v>58</v>
      </c>
      <c r="H3163" s="0" t="n">
        <v>1</v>
      </c>
    </row>
    <row r="3164" customFormat="false" ht="15" hidden="false" customHeight="false" outlineLevel="0" collapsed="false">
      <c r="A3164" s="47" t="s">
        <v>134</v>
      </c>
      <c r="B3164" s="47" t="s">
        <v>9576</v>
      </c>
      <c r="C3164" s="47" t="s">
        <v>9577</v>
      </c>
      <c r="D3164" s="26" t="n">
        <v>44099</v>
      </c>
      <c r="E3164" s="47" t="s">
        <v>58</v>
      </c>
      <c r="F3164" s="47" t="s">
        <v>58</v>
      </c>
      <c r="G3164" s="47" t="s">
        <v>58</v>
      </c>
      <c r="H3164" s="0" t="n">
        <v>1</v>
      </c>
    </row>
    <row r="3165" customFormat="false" ht="15" hidden="false" customHeight="false" outlineLevel="0" collapsed="false">
      <c r="A3165" s="47" t="s">
        <v>134</v>
      </c>
      <c r="B3165" s="47" t="s">
        <v>9578</v>
      </c>
      <c r="C3165" s="47" t="s">
        <v>9579</v>
      </c>
      <c r="D3165" s="26" t="n">
        <v>44099</v>
      </c>
      <c r="E3165" s="47" t="s">
        <v>58</v>
      </c>
      <c r="F3165" s="47" t="s">
        <v>9580</v>
      </c>
      <c r="G3165" s="47" t="s">
        <v>58</v>
      </c>
      <c r="H3165" s="0" t="n">
        <v>1</v>
      </c>
    </row>
    <row r="3166" customFormat="false" ht="15" hidden="false" customHeight="false" outlineLevel="0" collapsed="false">
      <c r="A3166" s="47" t="s">
        <v>134</v>
      </c>
      <c r="B3166" s="47" t="s">
        <v>9581</v>
      </c>
      <c r="C3166" s="47" t="s">
        <v>9582</v>
      </c>
      <c r="D3166" s="26" t="n">
        <v>44099</v>
      </c>
      <c r="E3166" s="47" t="s">
        <v>58</v>
      </c>
      <c r="F3166" s="47" t="s">
        <v>9580</v>
      </c>
      <c r="G3166" s="47" t="s">
        <v>58</v>
      </c>
      <c r="H3166" s="0" t="n">
        <v>1</v>
      </c>
    </row>
    <row r="3167" customFormat="false" ht="15" hidden="false" customHeight="false" outlineLevel="0" collapsed="false">
      <c r="A3167" s="47" t="s">
        <v>134</v>
      </c>
      <c r="B3167" s="47" t="s">
        <v>9583</v>
      </c>
      <c r="C3167" s="47" t="s">
        <v>9584</v>
      </c>
      <c r="D3167" s="26" t="n">
        <v>44099</v>
      </c>
      <c r="E3167" s="47" t="s">
        <v>58</v>
      </c>
      <c r="F3167" s="47" t="s">
        <v>58</v>
      </c>
      <c r="G3167" s="47" t="s">
        <v>58</v>
      </c>
      <c r="H3167" s="0" t="n">
        <v>1</v>
      </c>
    </row>
    <row r="3168" customFormat="false" ht="15" hidden="false" customHeight="false" outlineLevel="0" collapsed="false">
      <c r="A3168" s="47" t="s">
        <v>134</v>
      </c>
      <c r="B3168" s="47" t="s">
        <v>9585</v>
      </c>
      <c r="C3168" s="47" t="s">
        <v>9586</v>
      </c>
      <c r="D3168" s="26" t="n">
        <v>44099</v>
      </c>
      <c r="E3168" s="47" t="s">
        <v>58</v>
      </c>
      <c r="F3168" s="47" t="s">
        <v>58</v>
      </c>
      <c r="G3168" s="47" t="s">
        <v>58</v>
      </c>
      <c r="H3168" s="0" t="n">
        <v>1</v>
      </c>
    </row>
    <row r="3169" customFormat="false" ht="15" hidden="false" customHeight="false" outlineLevel="0" collapsed="false">
      <c r="A3169" s="47" t="s">
        <v>134</v>
      </c>
      <c r="B3169" s="47" t="s">
        <v>9587</v>
      </c>
      <c r="C3169" s="47" t="s">
        <v>9588</v>
      </c>
      <c r="D3169" s="26" t="n">
        <v>44099</v>
      </c>
      <c r="E3169" s="47" t="s">
        <v>58</v>
      </c>
      <c r="F3169" s="47" t="s">
        <v>9589</v>
      </c>
      <c r="G3169" s="47" t="s">
        <v>58</v>
      </c>
      <c r="H3169" s="0" t="n">
        <v>1</v>
      </c>
    </row>
    <row r="3170" customFormat="false" ht="15" hidden="false" customHeight="false" outlineLevel="0" collapsed="false">
      <c r="A3170" s="47" t="s">
        <v>134</v>
      </c>
      <c r="B3170" s="47" t="s">
        <v>9590</v>
      </c>
      <c r="C3170" s="47" t="s">
        <v>9591</v>
      </c>
      <c r="D3170" s="26" t="n">
        <v>44099</v>
      </c>
      <c r="E3170" s="47" t="s">
        <v>58</v>
      </c>
      <c r="F3170" s="47" t="s">
        <v>58</v>
      </c>
      <c r="G3170" s="47" t="s">
        <v>58</v>
      </c>
      <c r="H3170" s="0" t="n">
        <v>1</v>
      </c>
    </row>
    <row r="3171" customFormat="false" ht="15" hidden="false" customHeight="false" outlineLevel="0" collapsed="false">
      <c r="A3171" s="47" t="s">
        <v>134</v>
      </c>
      <c r="B3171" s="47" t="s">
        <v>9592</v>
      </c>
      <c r="C3171" s="47" t="s">
        <v>9593</v>
      </c>
      <c r="D3171" s="26" t="n">
        <v>44099</v>
      </c>
      <c r="E3171" s="47" t="s">
        <v>58</v>
      </c>
      <c r="F3171" s="47" t="s">
        <v>58</v>
      </c>
      <c r="G3171" s="47" t="s">
        <v>58</v>
      </c>
      <c r="H3171" s="0" t="n">
        <v>1</v>
      </c>
    </row>
    <row r="3172" customFormat="false" ht="15" hidden="false" customHeight="false" outlineLevel="0" collapsed="false">
      <c r="A3172" s="47" t="s">
        <v>134</v>
      </c>
      <c r="B3172" s="47" t="s">
        <v>9594</v>
      </c>
      <c r="C3172" s="47" t="s">
        <v>9595</v>
      </c>
      <c r="D3172" s="26" t="n">
        <v>44099</v>
      </c>
      <c r="E3172" s="47" t="s">
        <v>58</v>
      </c>
      <c r="F3172" s="47" t="s">
        <v>58</v>
      </c>
      <c r="G3172" s="47" t="s">
        <v>58</v>
      </c>
      <c r="H3172" s="0" t="n">
        <v>1</v>
      </c>
    </row>
    <row r="3173" customFormat="false" ht="15" hidden="false" customHeight="false" outlineLevel="0" collapsed="false">
      <c r="A3173" s="47" t="s">
        <v>134</v>
      </c>
      <c r="B3173" s="47" t="s">
        <v>9596</v>
      </c>
      <c r="C3173" s="47" t="s">
        <v>9597</v>
      </c>
      <c r="D3173" s="26" t="n">
        <v>44099</v>
      </c>
      <c r="E3173" s="47" t="s">
        <v>58</v>
      </c>
      <c r="F3173" s="47" t="s">
        <v>9598</v>
      </c>
      <c r="G3173" s="47" t="s">
        <v>58</v>
      </c>
      <c r="H3173" s="0" t="n">
        <v>1</v>
      </c>
    </row>
    <row r="3174" customFormat="false" ht="15" hidden="false" customHeight="false" outlineLevel="0" collapsed="false">
      <c r="A3174" s="47" t="s">
        <v>134</v>
      </c>
      <c r="B3174" s="47" t="s">
        <v>9599</v>
      </c>
      <c r="C3174" s="47" t="s">
        <v>9600</v>
      </c>
      <c r="D3174" s="26" t="n">
        <v>44099</v>
      </c>
      <c r="E3174" s="47" t="s">
        <v>58</v>
      </c>
      <c r="F3174" s="47" t="s">
        <v>58</v>
      </c>
      <c r="G3174" s="47" t="s">
        <v>58</v>
      </c>
      <c r="H3174" s="0" t="n">
        <v>12</v>
      </c>
    </row>
    <row r="3175" customFormat="false" ht="15" hidden="false" customHeight="false" outlineLevel="0" collapsed="false">
      <c r="A3175" s="47" t="s">
        <v>134</v>
      </c>
      <c r="B3175" s="47" t="s">
        <v>9601</v>
      </c>
      <c r="C3175" s="47" t="s">
        <v>9602</v>
      </c>
      <c r="D3175" s="26" t="n">
        <v>44099</v>
      </c>
      <c r="E3175" s="47" t="s">
        <v>58</v>
      </c>
      <c r="F3175" s="47" t="s">
        <v>58</v>
      </c>
      <c r="G3175" s="47" t="s">
        <v>9603</v>
      </c>
      <c r="H3175" s="0" t="n">
        <v>12</v>
      </c>
    </row>
    <row r="3176" customFormat="false" ht="15" hidden="false" customHeight="false" outlineLevel="0" collapsed="false">
      <c r="A3176" s="47" t="s">
        <v>134</v>
      </c>
      <c r="B3176" s="47" t="s">
        <v>9604</v>
      </c>
      <c r="C3176" s="47" t="s">
        <v>9605</v>
      </c>
      <c r="D3176" s="26" t="n">
        <v>44099</v>
      </c>
      <c r="E3176" s="47" t="s">
        <v>58</v>
      </c>
      <c r="F3176" s="47" t="s">
        <v>58</v>
      </c>
      <c r="G3176" s="47" t="s">
        <v>58</v>
      </c>
      <c r="H3176" s="0" t="n">
        <v>1</v>
      </c>
    </row>
    <row r="3177" customFormat="false" ht="15" hidden="false" customHeight="false" outlineLevel="0" collapsed="false">
      <c r="A3177" s="47" t="s">
        <v>134</v>
      </c>
      <c r="B3177" s="47" t="s">
        <v>9606</v>
      </c>
      <c r="C3177" s="47" t="s">
        <v>9607</v>
      </c>
      <c r="D3177" s="26" t="n">
        <v>44099</v>
      </c>
      <c r="E3177" s="47" t="s">
        <v>58</v>
      </c>
      <c r="F3177" s="47" t="s">
        <v>58</v>
      </c>
      <c r="G3177" s="47" t="s">
        <v>58</v>
      </c>
      <c r="H3177" s="0" t="n">
        <v>1</v>
      </c>
    </row>
    <row r="3178" customFormat="false" ht="15" hidden="false" customHeight="false" outlineLevel="0" collapsed="false">
      <c r="A3178" s="47" t="s">
        <v>6267</v>
      </c>
      <c r="B3178" s="47" t="s">
        <v>9608</v>
      </c>
      <c r="C3178" s="47" t="s">
        <v>9609</v>
      </c>
      <c r="D3178" s="26" t="n">
        <v>44105</v>
      </c>
      <c r="E3178" s="47" t="s">
        <v>58</v>
      </c>
      <c r="F3178" s="47" t="s">
        <v>58</v>
      </c>
      <c r="G3178" s="47" t="s">
        <v>58</v>
      </c>
      <c r="H3178" s="0" t="n">
        <v>1</v>
      </c>
    </row>
    <row r="3179" customFormat="false" ht="15" hidden="false" customHeight="false" outlineLevel="0" collapsed="false">
      <c r="A3179" s="47" t="s">
        <v>134</v>
      </c>
      <c r="B3179" s="47" t="s">
        <v>9610</v>
      </c>
      <c r="C3179" s="47" t="s">
        <v>9611</v>
      </c>
      <c r="D3179" s="26" t="n">
        <v>44108</v>
      </c>
      <c r="E3179" s="47" t="s">
        <v>58</v>
      </c>
      <c r="F3179" s="47" t="s">
        <v>9612</v>
      </c>
      <c r="G3179" s="47" t="s">
        <v>58</v>
      </c>
      <c r="H3179" s="0" t="n">
        <v>1</v>
      </c>
    </row>
    <row r="3180" customFormat="false" ht="15" hidden="false" customHeight="false" outlineLevel="0" collapsed="false">
      <c r="A3180" s="47" t="s">
        <v>6267</v>
      </c>
      <c r="B3180" s="47" t="s">
        <v>9613</v>
      </c>
      <c r="C3180" s="47" t="s">
        <v>9614</v>
      </c>
      <c r="D3180" s="26" t="n">
        <v>44121</v>
      </c>
      <c r="E3180" s="47" t="s">
        <v>58</v>
      </c>
      <c r="F3180" s="47" t="s">
        <v>58</v>
      </c>
      <c r="G3180" s="47" t="s">
        <v>58</v>
      </c>
      <c r="H3180" s="0" t="n">
        <v>24</v>
      </c>
    </row>
    <row r="3181" customFormat="false" ht="15" hidden="false" customHeight="false" outlineLevel="0" collapsed="false">
      <c r="A3181" s="47" t="s">
        <v>54</v>
      </c>
      <c r="B3181" s="47" t="s">
        <v>9615</v>
      </c>
      <c r="C3181" s="47" t="s">
        <v>9616</v>
      </c>
      <c r="D3181" s="26" t="n">
        <v>44124</v>
      </c>
      <c r="E3181" s="47" t="s">
        <v>9617</v>
      </c>
      <c r="F3181" s="47" t="s">
        <v>58</v>
      </c>
      <c r="G3181" s="47" t="s">
        <v>9618</v>
      </c>
      <c r="H3181" s="0" t="n">
        <v>1</v>
      </c>
    </row>
    <row r="3182" customFormat="false" ht="15" hidden="false" customHeight="false" outlineLevel="0" collapsed="false">
      <c r="A3182" s="47" t="s">
        <v>134</v>
      </c>
      <c r="B3182" s="47" t="s">
        <v>9619</v>
      </c>
      <c r="C3182" s="47" t="s">
        <v>9620</v>
      </c>
      <c r="D3182" s="26" t="n">
        <v>44142</v>
      </c>
      <c r="E3182" s="47" t="s">
        <v>58</v>
      </c>
      <c r="F3182" s="47" t="s">
        <v>58</v>
      </c>
      <c r="G3182" s="47" t="s">
        <v>58</v>
      </c>
      <c r="H3182" s="0" t="n">
        <v>1</v>
      </c>
    </row>
    <row r="3183" customFormat="false" ht="15" hidden="false" customHeight="false" outlineLevel="0" collapsed="false">
      <c r="A3183" s="47" t="s">
        <v>134</v>
      </c>
      <c r="B3183" s="47" t="s">
        <v>9621</v>
      </c>
      <c r="C3183" s="47" t="s">
        <v>9622</v>
      </c>
      <c r="D3183" s="26" t="n">
        <v>44148</v>
      </c>
      <c r="E3183" s="47" t="s">
        <v>58</v>
      </c>
      <c r="F3183" s="47" t="s">
        <v>9623</v>
      </c>
      <c r="G3183" s="47" t="s">
        <v>58</v>
      </c>
      <c r="H3183" s="0" t="n">
        <v>1</v>
      </c>
    </row>
    <row r="3184" customFormat="false" ht="15" hidden="false" customHeight="false" outlineLevel="0" collapsed="false">
      <c r="A3184" s="47" t="s">
        <v>54</v>
      </c>
      <c r="B3184" s="47" t="s">
        <v>9624</v>
      </c>
      <c r="C3184" s="47" t="s">
        <v>9625</v>
      </c>
      <c r="D3184" s="26" t="n">
        <v>44152</v>
      </c>
      <c r="E3184" s="47" t="s">
        <v>9626</v>
      </c>
      <c r="F3184" s="47" t="s">
        <v>9627</v>
      </c>
      <c r="G3184" s="47" t="s">
        <v>9628</v>
      </c>
      <c r="H3184" s="0" t="n">
        <v>8</v>
      </c>
    </row>
    <row r="3185" customFormat="false" ht="15" hidden="false" customHeight="false" outlineLevel="0" collapsed="false">
      <c r="A3185" s="47" t="s">
        <v>54</v>
      </c>
      <c r="B3185" s="47" t="s">
        <v>9629</v>
      </c>
      <c r="C3185" s="47" t="s">
        <v>9630</v>
      </c>
      <c r="D3185" s="26" t="n">
        <v>44152</v>
      </c>
      <c r="E3185" s="47" t="s">
        <v>9631</v>
      </c>
      <c r="F3185" s="47" t="s">
        <v>58</v>
      </c>
      <c r="G3185" s="47" t="s">
        <v>58</v>
      </c>
      <c r="H3185" s="0" t="n">
        <v>1</v>
      </c>
    </row>
    <row r="3186" customFormat="false" ht="15" hidden="false" customHeight="false" outlineLevel="0" collapsed="false">
      <c r="A3186" s="47" t="s">
        <v>54</v>
      </c>
      <c r="B3186" s="47" t="s">
        <v>9632</v>
      </c>
      <c r="C3186" s="47" t="s">
        <v>9633</v>
      </c>
      <c r="D3186" s="26" t="n">
        <v>44152</v>
      </c>
      <c r="E3186" s="47" t="s">
        <v>9634</v>
      </c>
      <c r="F3186" s="47" t="s">
        <v>58</v>
      </c>
      <c r="G3186" s="47" t="s">
        <v>58</v>
      </c>
      <c r="H3186" s="0" t="n">
        <v>1</v>
      </c>
    </row>
    <row r="3187" customFormat="false" ht="15" hidden="false" customHeight="false" outlineLevel="0" collapsed="false">
      <c r="A3187" s="47" t="s">
        <v>54</v>
      </c>
      <c r="B3187" s="47" t="s">
        <v>9635</v>
      </c>
      <c r="C3187" s="47" t="s">
        <v>9636</v>
      </c>
      <c r="D3187" s="26" t="n">
        <v>44152</v>
      </c>
      <c r="E3187" s="47" t="s">
        <v>9637</v>
      </c>
      <c r="F3187" s="47" t="s">
        <v>58</v>
      </c>
      <c r="G3187" s="47" t="s">
        <v>58</v>
      </c>
      <c r="H3187" s="0" t="n">
        <v>1</v>
      </c>
    </row>
    <row r="3188" customFormat="false" ht="15" hidden="false" customHeight="false" outlineLevel="0" collapsed="false">
      <c r="A3188" s="47" t="s">
        <v>134</v>
      </c>
      <c r="B3188" s="47" t="s">
        <v>9638</v>
      </c>
      <c r="C3188" s="47" t="s">
        <v>9639</v>
      </c>
      <c r="D3188" s="26" t="n">
        <v>44155</v>
      </c>
      <c r="E3188" s="47" t="s">
        <v>58</v>
      </c>
      <c r="F3188" s="47" t="s">
        <v>9640</v>
      </c>
      <c r="G3188" s="47" t="s">
        <v>58</v>
      </c>
      <c r="H3188" s="0" t="n">
        <v>24</v>
      </c>
    </row>
    <row r="3189" customFormat="false" ht="15" hidden="false" customHeight="false" outlineLevel="0" collapsed="false">
      <c r="A3189" s="47" t="s">
        <v>134</v>
      </c>
      <c r="B3189" s="47" t="s">
        <v>9641</v>
      </c>
      <c r="C3189" s="47" t="s">
        <v>9642</v>
      </c>
      <c r="D3189" s="26" t="n">
        <v>44155</v>
      </c>
      <c r="E3189" s="47" t="s">
        <v>58</v>
      </c>
      <c r="F3189" s="47" t="s">
        <v>9640</v>
      </c>
      <c r="G3189" s="47" t="s">
        <v>58</v>
      </c>
      <c r="H3189" s="0" t="n">
        <v>24</v>
      </c>
    </row>
    <row r="3190" customFormat="false" ht="15" hidden="false" customHeight="false" outlineLevel="0" collapsed="false">
      <c r="A3190" s="47" t="s">
        <v>134</v>
      </c>
      <c r="B3190" s="47" t="s">
        <v>9643</v>
      </c>
      <c r="C3190" s="47" t="s">
        <v>9644</v>
      </c>
      <c r="D3190" s="26" t="n">
        <v>44155</v>
      </c>
      <c r="E3190" s="47" t="s">
        <v>58</v>
      </c>
      <c r="F3190" s="47" t="s">
        <v>58</v>
      </c>
      <c r="G3190" s="47" t="s">
        <v>9645</v>
      </c>
      <c r="H3190" s="0" t="n">
        <v>24</v>
      </c>
    </row>
    <row r="3191" customFormat="false" ht="15" hidden="false" customHeight="false" outlineLevel="0" collapsed="false">
      <c r="A3191" s="47" t="s">
        <v>134</v>
      </c>
      <c r="B3191" s="47" t="s">
        <v>9646</v>
      </c>
      <c r="C3191" s="47" t="s">
        <v>9647</v>
      </c>
      <c r="D3191" s="26" t="n">
        <v>44155</v>
      </c>
      <c r="E3191" s="47" t="s">
        <v>58</v>
      </c>
      <c r="F3191" s="47" t="s">
        <v>58</v>
      </c>
      <c r="G3191" s="47" t="s">
        <v>9648</v>
      </c>
      <c r="H3191" s="0" t="n">
        <v>24</v>
      </c>
    </row>
    <row r="3192" customFormat="false" ht="15" hidden="false" customHeight="false" outlineLevel="0" collapsed="false">
      <c r="A3192" s="47" t="s">
        <v>134</v>
      </c>
      <c r="B3192" s="47" t="s">
        <v>9649</v>
      </c>
      <c r="C3192" s="47" t="s">
        <v>9650</v>
      </c>
      <c r="D3192" s="26" t="n">
        <v>44155</v>
      </c>
      <c r="E3192" s="47" t="s">
        <v>58</v>
      </c>
      <c r="F3192" s="47" t="s">
        <v>58</v>
      </c>
      <c r="G3192" s="47" t="s">
        <v>9651</v>
      </c>
      <c r="H3192" s="0" t="n">
        <v>24</v>
      </c>
    </row>
    <row r="3193" customFormat="false" ht="15" hidden="false" customHeight="false" outlineLevel="0" collapsed="false">
      <c r="A3193" s="47" t="s">
        <v>134</v>
      </c>
      <c r="B3193" s="47" t="s">
        <v>9652</v>
      </c>
      <c r="C3193" s="47" t="s">
        <v>9653</v>
      </c>
      <c r="D3193" s="26" t="n">
        <v>44155</v>
      </c>
      <c r="E3193" s="47" t="s">
        <v>58</v>
      </c>
      <c r="F3193" s="47" t="s">
        <v>58</v>
      </c>
      <c r="G3193" s="47" t="s">
        <v>9654</v>
      </c>
      <c r="H3193" s="0" t="n">
        <v>24</v>
      </c>
    </row>
    <row r="3194" customFormat="false" ht="15" hidden="false" customHeight="false" outlineLevel="0" collapsed="false">
      <c r="A3194" s="47" t="s">
        <v>134</v>
      </c>
      <c r="B3194" s="47" t="s">
        <v>9655</v>
      </c>
      <c r="C3194" s="47" t="s">
        <v>9656</v>
      </c>
      <c r="D3194" s="26" t="n">
        <v>44155</v>
      </c>
      <c r="E3194" s="47" t="s">
        <v>58</v>
      </c>
      <c r="F3194" s="47" t="s">
        <v>58</v>
      </c>
      <c r="G3194" s="47" t="s">
        <v>9657</v>
      </c>
      <c r="H3194" s="0" t="n">
        <v>24</v>
      </c>
    </row>
    <row r="3195" customFormat="false" ht="15" hidden="false" customHeight="false" outlineLevel="0" collapsed="false">
      <c r="A3195" s="47" t="s">
        <v>134</v>
      </c>
      <c r="B3195" s="47" t="s">
        <v>9658</v>
      </c>
      <c r="C3195" s="47" t="s">
        <v>9659</v>
      </c>
      <c r="D3195" s="26" t="n">
        <v>44155</v>
      </c>
      <c r="E3195" s="47" t="s">
        <v>58</v>
      </c>
      <c r="F3195" s="47" t="s">
        <v>9660</v>
      </c>
      <c r="G3195" s="47" t="s">
        <v>58</v>
      </c>
      <c r="H3195" s="0" t="n">
        <v>24</v>
      </c>
    </row>
    <row r="3196" customFormat="false" ht="15" hidden="false" customHeight="false" outlineLevel="0" collapsed="false">
      <c r="A3196" s="47" t="s">
        <v>134</v>
      </c>
      <c r="B3196" s="47" t="s">
        <v>9661</v>
      </c>
      <c r="C3196" s="47" t="s">
        <v>9662</v>
      </c>
      <c r="D3196" s="26" t="n">
        <v>44155</v>
      </c>
      <c r="E3196" s="47" t="s">
        <v>58</v>
      </c>
      <c r="F3196" s="47" t="s">
        <v>58</v>
      </c>
      <c r="G3196" s="47" t="s">
        <v>58</v>
      </c>
      <c r="H3196" s="0" t="n">
        <v>24</v>
      </c>
    </row>
    <row r="3197" customFormat="false" ht="15" hidden="false" customHeight="false" outlineLevel="0" collapsed="false">
      <c r="A3197" s="47" t="s">
        <v>134</v>
      </c>
      <c r="B3197" s="47" t="s">
        <v>9663</v>
      </c>
      <c r="C3197" s="47" t="s">
        <v>9664</v>
      </c>
      <c r="D3197" s="26" t="n">
        <v>44155</v>
      </c>
      <c r="E3197" s="47" t="s">
        <v>58</v>
      </c>
      <c r="F3197" s="47" t="s">
        <v>58</v>
      </c>
      <c r="G3197" s="47" t="s">
        <v>58</v>
      </c>
      <c r="H3197" s="0" t="n">
        <v>24</v>
      </c>
    </row>
    <row r="3198" customFormat="false" ht="15" hidden="false" customHeight="false" outlineLevel="0" collapsed="false">
      <c r="A3198" s="47" t="s">
        <v>134</v>
      </c>
      <c r="B3198" s="47" t="s">
        <v>9665</v>
      </c>
      <c r="C3198" s="47" t="s">
        <v>9666</v>
      </c>
      <c r="D3198" s="26" t="n">
        <v>44155</v>
      </c>
      <c r="E3198" s="47" t="s">
        <v>58</v>
      </c>
      <c r="F3198" s="47" t="s">
        <v>9667</v>
      </c>
      <c r="G3198" s="47" t="s">
        <v>58</v>
      </c>
      <c r="H3198" s="0" t="n">
        <v>1</v>
      </c>
    </row>
    <row r="3199" customFormat="false" ht="15" hidden="false" customHeight="false" outlineLevel="0" collapsed="false">
      <c r="A3199" s="47" t="s">
        <v>134</v>
      </c>
      <c r="B3199" s="47" t="s">
        <v>9668</v>
      </c>
      <c r="C3199" s="47" t="s">
        <v>9669</v>
      </c>
      <c r="D3199" s="26" t="n">
        <v>44155</v>
      </c>
      <c r="E3199" s="47" t="s">
        <v>58</v>
      </c>
      <c r="F3199" s="47" t="s">
        <v>9667</v>
      </c>
      <c r="G3199" s="47" t="s">
        <v>58</v>
      </c>
      <c r="H3199" s="0" t="n">
        <v>1</v>
      </c>
    </row>
    <row r="3200" customFormat="false" ht="15" hidden="false" customHeight="false" outlineLevel="0" collapsed="false">
      <c r="A3200" s="47" t="s">
        <v>134</v>
      </c>
      <c r="B3200" s="47" t="s">
        <v>9670</v>
      </c>
      <c r="C3200" s="47" t="s">
        <v>9671</v>
      </c>
      <c r="D3200" s="26" t="n">
        <v>44155</v>
      </c>
      <c r="E3200" s="47" t="s">
        <v>58</v>
      </c>
      <c r="F3200" s="47" t="s">
        <v>58</v>
      </c>
      <c r="G3200" s="47" t="s">
        <v>9672</v>
      </c>
      <c r="H3200" s="0" t="n">
        <v>1</v>
      </c>
    </row>
    <row r="3201" customFormat="false" ht="15" hidden="false" customHeight="false" outlineLevel="0" collapsed="false">
      <c r="A3201" s="47" t="s">
        <v>134</v>
      </c>
      <c r="B3201" s="47" t="s">
        <v>9673</v>
      </c>
      <c r="C3201" s="47" t="s">
        <v>9674</v>
      </c>
      <c r="D3201" s="26" t="n">
        <v>44155</v>
      </c>
      <c r="E3201" s="47" t="s">
        <v>58</v>
      </c>
      <c r="F3201" s="47" t="s">
        <v>58</v>
      </c>
      <c r="G3201" s="47" t="s">
        <v>9675</v>
      </c>
      <c r="H3201" s="0" t="n">
        <v>1</v>
      </c>
    </row>
    <row r="3202" customFormat="false" ht="15" hidden="false" customHeight="false" outlineLevel="0" collapsed="false">
      <c r="A3202" s="47" t="s">
        <v>134</v>
      </c>
      <c r="B3202" s="47" t="s">
        <v>9676</v>
      </c>
      <c r="C3202" s="47" t="s">
        <v>9677</v>
      </c>
      <c r="D3202" s="26" t="n">
        <v>44155</v>
      </c>
      <c r="E3202" s="47" t="s">
        <v>58</v>
      </c>
      <c r="F3202" s="47" t="s">
        <v>9678</v>
      </c>
      <c r="G3202" s="47" t="s">
        <v>58</v>
      </c>
      <c r="H3202" s="0" t="n">
        <v>120</v>
      </c>
    </row>
    <row r="3203" customFormat="false" ht="15" hidden="false" customHeight="false" outlineLevel="0" collapsed="false">
      <c r="A3203" s="47" t="s">
        <v>134</v>
      </c>
      <c r="B3203" s="47" t="s">
        <v>9679</v>
      </c>
      <c r="C3203" s="47" t="s">
        <v>9680</v>
      </c>
      <c r="D3203" s="26" t="n">
        <v>44155</v>
      </c>
      <c r="E3203" s="47" t="s">
        <v>58</v>
      </c>
      <c r="F3203" s="47" t="s">
        <v>58</v>
      </c>
      <c r="G3203" s="47" t="s">
        <v>58</v>
      </c>
      <c r="H3203" s="0" t="n">
        <v>1</v>
      </c>
    </row>
    <row r="3204" customFormat="false" ht="15" hidden="false" customHeight="false" outlineLevel="0" collapsed="false">
      <c r="A3204" s="47" t="s">
        <v>134</v>
      </c>
      <c r="B3204" s="47" t="s">
        <v>9681</v>
      </c>
      <c r="C3204" s="47" t="s">
        <v>9682</v>
      </c>
      <c r="D3204" s="26" t="n">
        <v>44155</v>
      </c>
      <c r="E3204" s="47" t="s">
        <v>58</v>
      </c>
      <c r="F3204" s="47" t="s">
        <v>58</v>
      </c>
      <c r="G3204" s="47" t="s">
        <v>58</v>
      </c>
      <c r="H3204" s="0" t="n">
        <v>1</v>
      </c>
    </row>
    <row r="3205" customFormat="false" ht="15" hidden="false" customHeight="false" outlineLevel="0" collapsed="false">
      <c r="A3205" s="47" t="s">
        <v>134</v>
      </c>
      <c r="B3205" s="47" t="s">
        <v>9683</v>
      </c>
      <c r="C3205" s="47" t="s">
        <v>9684</v>
      </c>
      <c r="D3205" s="26" t="n">
        <v>44155</v>
      </c>
      <c r="E3205" s="47" t="s">
        <v>58</v>
      </c>
      <c r="F3205" s="47" t="s">
        <v>58</v>
      </c>
      <c r="G3205" s="47" t="s">
        <v>58</v>
      </c>
      <c r="H3205" s="0" t="n">
        <v>1</v>
      </c>
    </row>
    <row r="3206" customFormat="false" ht="15" hidden="false" customHeight="false" outlineLevel="0" collapsed="false">
      <c r="A3206" s="47" t="s">
        <v>134</v>
      </c>
      <c r="B3206" s="47" t="s">
        <v>9685</v>
      </c>
      <c r="C3206" s="47" t="s">
        <v>9686</v>
      </c>
      <c r="D3206" s="26" t="n">
        <v>44155</v>
      </c>
      <c r="E3206" s="47" t="s">
        <v>58</v>
      </c>
      <c r="F3206" s="47" t="s">
        <v>58</v>
      </c>
      <c r="G3206" s="47" t="s">
        <v>58</v>
      </c>
      <c r="H3206" s="0" t="n">
        <v>1</v>
      </c>
    </row>
    <row r="3207" customFormat="false" ht="15" hidden="false" customHeight="false" outlineLevel="0" collapsed="false">
      <c r="A3207" s="47" t="s">
        <v>134</v>
      </c>
      <c r="B3207" s="47" t="s">
        <v>9687</v>
      </c>
      <c r="C3207" s="47" t="s">
        <v>9688</v>
      </c>
      <c r="D3207" s="26" t="n">
        <v>44155</v>
      </c>
      <c r="E3207" s="47" t="s">
        <v>58</v>
      </c>
      <c r="F3207" s="47" t="s">
        <v>58</v>
      </c>
      <c r="G3207" s="47" t="s">
        <v>58</v>
      </c>
      <c r="H3207" s="0" t="n">
        <v>1</v>
      </c>
    </row>
    <row r="3208" customFormat="false" ht="15" hidden="false" customHeight="false" outlineLevel="0" collapsed="false">
      <c r="A3208" s="47" t="s">
        <v>134</v>
      </c>
      <c r="B3208" s="47" t="s">
        <v>9689</v>
      </c>
      <c r="C3208" s="47" t="s">
        <v>9690</v>
      </c>
      <c r="D3208" s="26" t="n">
        <v>44155</v>
      </c>
      <c r="E3208" s="47" t="s">
        <v>58</v>
      </c>
      <c r="F3208" s="47" t="s">
        <v>58</v>
      </c>
      <c r="G3208" s="47" t="s">
        <v>58</v>
      </c>
      <c r="H3208" s="0" t="n">
        <v>1</v>
      </c>
    </row>
    <row r="3209" customFormat="false" ht="15" hidden="false" customHeight="false" outlineLevel="0" collapsed="false">
      <c r="A3209" s="47" t="s">
        <v>134</v>
      </c>
      <c r="B3209" s="47" t="s">
        <v>9691</v>
      </c>
      <c r="C3209" s="47" t="s">
        <v>9692</v>
      </c>
      <c r="D3209" s="26" t="n">
        <v>44155</v>
      </c>
      <c r="E3209" s="47" t="s">
        <v>58</v>
      </c>
      <c r="F3209" s="47" t="s">
        <v>58</v>
      </c>
      <c r="G3209" s="47" t="s">
        <v>58</v>
      </c>
      <c r="H3209" s="0" t="n">
        <v>1</v>
      </c>
    </row>
    <row r="3210" customFormat="false" ht="15" hidden="false" customHeight="false" outlineLevel="0" collapsed="false">
      <c r="A3210" s="47" t="s">
        <v>134</v>
      </c>
      <c r="B3210" s="47" t="s">
        <v>9693</v>
      </c>
      <c r="C3210" s="47" t="s">
        <v>9694</v>
      </c>
      <c r="D3210" s="26" t="n">
        <v>44155</v>
      </c>
      <c r="E3210" s="47" t="s">
        <v>58</v>
      </c>
      <c r="F3210" s="47" t="s">
        <v>58</v>
      </c>
      <c r="G3210" s="47" t="s">
        <v>58</v>
      </c>
      <c r="H3210" s="0" t="n">
        <v>1</v>
      </c>
    </row>
    <row r="3211" customFormat="false" ht="15" hidden="false" customHeight="false" outlineLevel="0" collapsed="false">
      <c r="A3211" s="47" t="s">
        <v>134</v>
      </c>
      <c r="B3211" s="47" t="s">
        <v>9695</v>
      </c>
      <c r="C3211" s="47" t="s">
        <v>9696</v>
      </c>
      <c r="D3211" s="26" t="n">
        <v>44155</v>
      </c>
      <c r="E3211" s="47" t="s">
        <v>58</v>
      </c>
      <c r="F3211" s="47" t="s">
        <v>9697</v>
      </c>
      <c r="G3211" s="47" t="s">
        <v>58</v>
      </c>
      <c r="H3211" s="0" t="n">
        <v>1</v>
      </c>
    </row>
    <row r="3212" customFormat="false" ht="15" hidden="false" customHeight="false" outlineLevel="0" collapsed="false">
      <c r="A3212" s="47" t="s">
        <v>134</v>
      </c>
      <c r="B3212" s="47" t="s">
        <v>9698</v>
      </c>
      <c r="C3212" s="47" t="s">
        <v>9699</v>
      </c>
      <c r="D3212" s="26" t="n">
        <v>44155</v>
      </c>
      <c r="E3212" s="47" t="s">
        <v>58</v>
      </c>
      <c r="F3212" s="47" t="s">
        <v>9697</v>
      </c>
      <c r="G3212" s="47" t="s">
        <v>58</v>
      </c>
      <c r="H3212" s="0" t="n">
        <v>1</v>
      </c>
    </row>
    <row r="3213" customFormat="false" ht="15" hidden="false" customHeight="false" outlineLevel="0" collapsed="false">
      <c r="A3213" s="47" t="s">
        <v>134</v>
      </c>
      <c r="B3213" s="47" t="s">
        <v>9700</v>
      </c>
      <c r="C3213" s="47" t="s">
        <v>9701</v>
      </c>
      <c r="D3213" s="26" t="n">
        <v>44155</v>
      </c>
      <c r="E3213" s="47" t="s">
        <v>58</v>
      </c>
      <c r="F3213" s="47" t="s">
        <v>58</v>
      </c>
      <c r="G3213" s="47" t="s">
        <v>9702</v>
      </c>
      <c r="H3213" s="0" t="n">
        <v>1</v>
      </c>
    </row>
    <row r="3214" customFormat="false" ht="15" hidden="false" customHeight="false" outlineLevel="0" collapsed="false">
      <c r="A3214" s="47" t="s">
        <v>134</v>
      </c>
      <c r="B3214" s="47" t="s">
        <v>9703</v>
      </c>
      <c r="C3214" s="47" t="s">
        <v>9704</v>
      </c>
      <c r="D3214" s="26" t="n">
        <v>44155</v>
      </c>
      <c r="E3214" s="47" t="s">
        <v>58</v>
      </c>
      <c r="F3214" s="47" t="s">
        <v>58</v>
      </c>
      <c r="G3214" s="47" t="s">
        <v>9705</v>
      </c>
      <c r="H3214" s="0" t="n">
        <v>1</v>
      </c>
    </row>
    <row r="3215" customFormat="false" ht="15" hidden="false" customHeight="false" outlineLevel="0" collapsed="false">
      <c r="A3215" s="47" t="s">
        <v>134</v>
      </c>
      <c r="B3215" s="47" t="s">
        <v>9706</v>
      </c>
      <c r="C3215" s="47" t="s">
        <v>9707</v>
      </c>
      <c r="D3215" s="26" t="n">
        <v>44155</v>
      </c>
      <c r="E3215" s="47" t="s">
        <v>58</v>
      </c>
      <c r="F3215" s="47" t="s">
        <v>58</v>
      </c>
      <c r="G3215" s="47" t="s">
        <v>9708</v>
      </c>
      <c r="H3215" s="0" t="n">
        <v>1</v>
      </c>
    </row>
    <row r="3216" customFormat="false" ht="15" hidden="false" customHeight="false" outlineLevel="0" collapsed="false">
      <c r="A3216" s="47" t="s">
        <v>134</v>
      </c>
      <c r="B3216" s="47" t="s">
        <v>9709</v>
      </c>
      <c r="C3216" s="47" t="s">
        <v>9710</v>
      </c>
      <c r="D3216" s="26" t="n">
        <v>44155</v>
      </c>
      <c r="E3216" s="47" t="s">
        <v>58</v>
      </c>
      <c r="F3216" s="47" t="s">
        <v>58</v>
      </c>
      <c r="G3216" s="47" t="s">
        <v>9711</v>
      </c>
      <c r="H3216" s="0" t="n">
        <v>1</v>
      </c>
    </row>
    <row r="3217" customFormat="false" ht="15" hidden="false" customHeight="false" outlineLevel="0" collapsed="false">
      <c r="A3217" s="47" t="s">
        <v>134</v>
      </c>
      <c r="B3217" s="47" t="s">
        <v>9712</v>
      </c>
      <c r="C3217" s="47" t="s">
        <v>9713</v>
      </c>
      <c r="D3217" s="26" t="n">
        <v>44155</v>
      </c>
      <c r="E3217" s="47" t="s">
        <v>58</v>
      </c>
      <c r="F3217" s="47" t="s">
        <v>58</v>
      </c>
      <c r="G3217" s="47" t="s">
        <v>9714</v>
      </c>
      <c r="H3217" s="0" t="n">
        <v>1</v>
      </c>
    </row>
    <row r="3218" customFormat="false" ht="15" hidden="false" customHeight="false" outlineLevel="0" collapsed="false">
      <c r="A3218" s="47" t="s">
        <v>134</v>
      </c>
      <c r="B3218" s="47" t="s">
        <v>9715</v>
      </c>
      <c r="C3218" s="47" t="s">
        <v>9716</v>
      </c>
      <c r="D3218" s="26" t="n">
        <v>44155</v>
      </c>
      <c r="E3218" s="47" t="s">
        <v>58</v>
      </c>
      <c r="F3218" s="47" t="s">
        <v>9717</v>
      </c>
      <c r="G3218" s="47" t="s">
        <v>58</v>
      </c>
      <c r="H3218" s="0" t="n">
        <v>1</v>
      </c>
    </row>
    <row r="3219" customFormat="false" ht="15" hidden="false" customHeight="false" outlineLevel="0" collapsed="false">
      <c r="A3219" s="47" t="s">
        <v>134</v>
      </c>
      <c r="B3219" s="47" t="s">
        <v>9718</v>
      </c>
      <c r="C3219" s="47" t="s">
        <v>9719</v>
      </c>
      <c r="D3219" s="26" t="n">
        <v>44155</v>
      </c>
      <c r="E3219" s="47" t="s">
        <v>58</v>
      </c>
      <c r="F3219" s="47" t="s">
        <v>58</v>
      </c>
      <c r="G3219" s="47" t="s">
        <v>9720</v>
      </c>
      <c r="H3219" s="0" t="n">
        <v>1</v>
      </c>
    </row>
    <row r="3220" customFormat="false" ht="15" hidden="false" customHeight="false" outlineLevel="0" collapsed="false">
      <c r="A3220" s="47" t="s">
        <v>134</v>
      </c>
      <c r="B3220" s="47" t="s">
        <v>9721</v>
      </c>
      <c r="C3220" s="47" t="s">
        <v>9722</v>
      </c>
      <c r="D3220" s="26" t="n">
        <v>44155</v>
      </c>
      <c r="E3220" s="47" t="s">
        <v>58</v>
      </c>
      <c r="F3220" s="47" t="s">
        <v>58</v>
      </c>
      <c r="G3220" s="47" t="s">
        <v>58</v>
      </c>
      <c r="H3220" s="0" t="n">
        <v>1</v>
      </c>
    </row>
    <row r="3221" customFormat="false" ht="15" hidden="false" customHeight="false" outlineLevel="0" collapsed="false">
      <c r="A3221" s="47" t="s">
        <v>134</v>
      </c>
      <c r="B3221" s="47" t="s">
        <v>9723</v>
      </c>
      <c r="C3221" s="47" t="s">
        <v>9724</v>
      </c>
      <c r="D3221" s="26" t="n">
        <v>44155</v>
      </c>
      <c r="E3221" s="47" t="s">
        <v>58</v>
      </c>
      <c r="F3221" s="47" t="s">
        <v>58</v>
      </c>
      <c r="G3221" s="47" t="s">
        <v>58</v>
      </c>
      <c r="H3221" s="0" t="n">
        <v>1</v>
      </c>
    </row>
    <row r="3222" customFormat="false" ht="15" hidden="false" customHeight="false" outlineLevel="0" collapsed="false">
      <c r="A3222" s="47" t="s">
        <v>134</v>
      </c>
      <c r="B3222" s="47" t="s">
        <v>9725</v>
      </c>
      <c r="C3222" s="47" t="s">
        <v>9726</v>
      </c>
      <c r="D3222" s="26" t="n">
        <v>44155</v>
      </c>
      <c r="E3222" s="47" t="s">
        <v>58</v>
      </c>
      <c r="F3222" s="47" t="s">
        <v>58</v>
      </c>
      <c r="G3222" s="47" t="s">
        <v>58</v>
      </c>
      <c r="H3222" s="0" t="n">
        <v>1</v>
      </c>
    </row>
    <row r="3223" customFormat="false" ht="15" hidden="false" customHeight="false" outlineLevel="0" collapsed="false">
      <c r="A3223" s="47" t="s">
        <v>134</v>
      </c>
      <c r="B3223" s="47" t="s">
        <v>9727</v>
      </c>
      <c r="C3223" s="47" t="s">
        <v>9728</v>
      </c>
      <c r="D3223" s="26" t="n">
        <v>44155</v>
      </c>
      <c r="E3223" s="47" t="s">
        <v>58</v>
      </c>
      <c r="F3223" s="47" t="s">
        <v>58</v>
      </c>
      <c r="G3223" s="47" t="s">
        <v>58</v>
      </c>
      <c r="H3223" s="0" t="n">
        <v>1</v>
      </c>
    </row>
    <row r="3224" customFormat="false" ht="15" hidden="false" customHeight="false" outlineLevel="0" collapsed="false">
      <c r="A3224" s="47" t="s">
        <v>134</v>
      </c>
      <c r="B3224" s="47" t="s">
        <v>9729</v>
      </c>
      <c r="C3224" s="47" t="s">
        <v>9730</v>
      </c>
      <c r="D3224" s="26" t="n">
        <v>44155</v>
      </c>
      <c r="E3224" s="47" t="s">
        <v>58</v>
      </c>
      <c r="F3224" s="47" t="s">
        <v>58</v>
      </c>
      <c r="G3224" s="47" t="s">
        <v>58</v>
      </c>
      <c r="H3224" s="0" t="n">
        <v>1</v>
      </c>
    </row>
    <row r="3225" customFormat="false" ht="15" hidden="false" customHeight="false" outlineLevel="0" collapsed="false">
      <c r="A3225" s="47" t="s">
        <v>134</v>
      </c>
      <c r="B3225" s="47" t="s">
        <v>9731</v>
      </c>
      <c r="C3225" s="47" t="s">
        <v>9732</v>
      </c>
      <c r="D3225" s="26" t="n">
        <v>44155</v>
      </c>
      <c r="E3225" s="47" t="s">
        <v>58</v>
      </c>
      <c r="F3225" s="47" t="s">
        <v>58</v>
      </c>
      <c r="G3225" s="47" t="s">
        <v>58</v>
      </c>
      <c r="H3225" s="0" t="n">
        <v>1</v>
      </c>
    </row>
    <row r="3226" customFormat="false" ht="15" hidden="false" customHeight="false" outlineLevel="0" collapsed="false">
      <c r="A3226" s="47" t="s">
        <v>134</v>
      </c>
      <c r="B3226" s="47" t="s">
        <v>9733</v>
      </c>
      <c r="C3226" s="47" t="s">
        <v>9734</v>
      </c>
      <c r="D3226" s="26" t="n">
        <v>44155</v>
      </c>
      <c r="E3226" s="47" t="s">
        <v>58</v>
      </c>
      <c r="F3226" s="47" t="s">
        <v>58</v>
      </c>
      <c r="G3226" s="47" t="s">
        <v>58</v>
      </c>
      <c r="H3226" s="0" t="n">
        <v>12</v>
      </c>
    </row>
    <row r="3227" customFormat="false" ht="15" hidden="false" customHeight="false" outlineLevel="0" collapsed="false">
      <c r="A3227" s="47" t="s">
        <v>134</v>
      </c>
      <c r="B3227" s="47" t="s">
        <v>9735</v>
      </c>
      <c r="C3227" s="47" t="s">
        <v>9736</v>
      </c>
      <c r="D3227" s="26" t="n">
        <v>44155</v>
      </c>
      <c r="E3227" s="47" t="s">
        <v>58</v>
      </c>
      <c r="F3227" s="47" t="s">
        <v>9737</v>
      </c>
      <c r="G3227" s="47" t="s">
        <v>58</v>
      </c>
      <c r="H3227" s="0" t="n">
        <v>12</v>
      </c>
    </row>
    <row r="3228" customFormat="false" ht="15" hidden="false" customHeight="false" outlineLevel="0" collapsed="false">
      <c r="A3228" s="47" t="s">
        <v>134</v>
      </c>
      <c r="B3228" s="47" t="s">
        <v>9738</v>
      </c>
      <c r="C3228" s="47" t="s">
        <v>9739</v>
      </c>
      <c r="D3228" s="26" t="n">
        <v>44155</v>
      </c>
      <c r="E3228" s="47" t="s">
        <v>58</v>
      </c>
      <c r="F3228" s="47" t="s">
        <v>9740</v>
      </c>
      <c r="G3228" s="47" t="s">
        <v>58</v>
      </c>
      <c r="H3228" s="0" t="n">
        <v>12</v>
      </c>
    </row>
    <row r="3229" customFormat="false" ht="15" hidden="false" customHeight="false" outlineLevel="0" collapsed="false">
      <c r="A3229" s="47" t="s">
        <v>134</v>
      </c>
      <c r="B3229" s="47" t="s">
        <v>9741</v>
      </c>
      <c r="C3229" s="47" t="s">
        <v>9742</v>
      </c>
      <c r="D3229" s="26" t="n">
        <v>44155</v>
      </c>
      <c r="E3229" s="47" t="s">
        <v>58</v>
      </c>
      <c r="F3229" s="47" t="s">
        <v>58</v>
      </c>
      <c r="G3229" s="47" t="s">
        <v>9743</v>
      </c>
      <c r="H3229" s="0" t="n">
        <v>12</v>
      </c>
    </row>
    <row r="3230" customFormat="false" ht="15" hidden="false" customHeight="false" outlineLevel="0" collapsed="false">
      <c r="A3230" s="47" t="s">
        <v>134</v>
      </c>
      <c r="B3230" s="47" t="s">
        <v>9744</v>
      </c>
      <c r="C3230" s="47" t="s">
        <v>9745</v>
      </c>
      <c r="D3230" s="26" t="n">
        <v>44155</v>
      </c>
      <c r="E3230" s="47" t="s">
        <v>58</v>
      </c>
      <c r="F3230" s="47" t="s">
        <v>58</v>
      </c>
      <c r="G3230" s="47" t="s">
        <v>9746</v>
      </c>
      <c r="H3230" s="0" t="n">
        <v>12</v>
      </c>
    </row>
    <row r="3231" customFormat="false" ht="15" hidden="false" customHeight="false" outlineLevel="0" collapsed="false">
      <c r="A3231" s="47" t="s">
        <v>134</v>
      </c>
      <c r="B3231" s="47" t="s">
        <v>9747</v>
      </c>
      <c r="C3231" s="47" t="s">
        <v>9748</v>
      </c>
      <c r="D3231" s="26" t="n">
        <v>44155</v>
      </c>
      <c r="E3231" s="47" t="s">
        <v>58</v>
      </c>
      <c r="F3231" s="47" t="s">
        <v>9749</v>
      </c>
      <c r="G3231" s="47" t="s">
        <v>58</v>
      </c>
      <c r="H3231" s="0" t="n">
        <v>120</v>
      </c>
    </row>
    <row r="3232" customFormat="false" ht="15" hidden="false" customHeight="false" outlineLevel="0" collapsed="false">
      <c r="A3232" s="47" t="s">
        <v>6267</v>
      </c>
      <c r="B3232" s="47" t="s">
        <v>9750</v>
      </c>
      <c r="C3232" s="47" t="s">
        <v>9751</v>
      </c>
      <c r="D3232" s="26" t="n">
        <v>44156</v>
      </c>
      <c r="E3232" s="47" t="s">
        <v>58</v>
      </c>
      <c r="F3232" s="47" t="s">
        <v>58</v>
      </c>
      <c r="G3232" s="47" t="s">
        <v>58</v>
      </c>
      <c r="H3232" s="0" t="n">
        <v>3</v>
      </c>
    </row>
    <row r="3233" customFormat="false" ht="15" hidden="false" customHeight="false" outlineLevel="0" collapsed="false">
      <c r="A3233" s="47" t="s">
        <v>134</v>
      </c>
      <c r="B3233" s="47" t="s">
        <v>9752</v>
      </c>
      <c r="C3233" s="47" t="s">
        <v>9753</v>
      </c>
      <c r="D3233" s="26" t="n">
        <v>44169</v>
      </c>
      <c r="E3233" s="47" t="s">
        <v>58</v>
      </c>
      <c r="F3233" s="47" t="s">
        <v>9754</v>
      </c>
      <c r="G3233" s="47" t="s">
        <v>58</v>
      </c>
      <c r="H3233" s="0" t="n">
        <v>6</v>
      </c>
    </row>
    <row r="3234" customFormat="false" ht="15" hidden="false" customHeight="false" outlineLevel="0" collapsed="false">
      <c r="A3234" s="47" t="s">
        <v>134</v>
      </c>
      <c r="B3234" s="47" t="s">
        <v>9755</v>
      </c>
      <c r="C3234" s="47" t="s">
        <v>9756</v>
      </c>
      <c r="D3234" s="26" t="n">
        <v>44169</v>
      </c>
      <c r="E3234" s="47" t="s">
        <v>58</v>
      </c>
      <c r="F3234" s="47" t="s">
        <v>9757</v>
      </c>
      <c r="G3234" s="47" t="s">
        <v>58</v>
      </c>
      <c r="H3234" s="0" t="n">
        <v>6</v>
      </c>
    </row>
    <row r="3235" customFormat="false" ht="15" hidden="false" customHeight="false" outlineLevel="0" collapsed="false">
      <c r="A3235" s="47" t="s">
        <v>6267</v>
      </c>
      <c r="B3235" s="47" t="s">
        <v>9758</v>
      </c>
      <c r="C3235" s="47" t="s">
        <v>9759</v>
      </c>
      <c r="D3235" s="26" t="n">
        <v>44183</v>
      </c>
      <c r="E3235" s="47" t="s">
        <v>58</v>
      </c>
      <c r="F3235" s="47" t="s">
        <v>58</v>
      </c>
      <c r="G3235" s="47" t="s">
        <v>58</v>
      </c>
      <c r="H3235" s="0" t="n">
        <v>1</v>
      </c>
    </row>
    <row r="3236" customFormat="false" ht="15" hidden="false" customHeight="false" outlineLevel="0" collapsed="false">
      <c r="A3236" s="47" t="s">
        <v>6267</v>
      </c>
      <c r="B3236" s="47" t="s">
        <v>9760</v>
      </c>
      <c r="C3236" s="47" t="s">
        <v>9761</v>
      </c>
      <c r="D3236" s="26" t="n">
        <v>44184</v>
      </c>
      <c r="E3236" s="47" t="s">
        <v>58</v>
      </c>
      <c r="F3236" s="47" t="s">
        <v>58</v>
      </c>
      <c r="G3236" s="47" t="s">
        <v>58</v>
      </c>
      <c r="H3236" s="0" t="n">
        <v>30</v>
      </c>
    </row>
    <row r="3237" customFormat="false" ht="15" hidden="false" customHeight="false" outlineLevel="0" collapsed="false">
      <c r="A3237" s="47" t="s">
        <v>134</v>
      </c>
      <c r="B3237" s="47" t="s">
        <v>9762</v>
      </c>
      <c r="C3237" s="47" t="s">
        <v>9763</v>
      </c>
      <c r="D3237" s="26" t="n">
        <v>44225</v>
      </c>
      <c r="E3237" s="47" t="s">
        <v>58</v>
      </c>
      <c r="F3237" s="47" t="s">
        <v>9764</v>
      </c>
      <c r="G3237" s="47" t="s">
        <v>58</v>
      </c>
      <c r="H3237" s="0" t="n">
        <v>18</v>
      </c>
    </row>
    <row r="3238" customFormat="false" ht="15" hidden="false" customHeight="false" outlineLevel="0" collapsed="false">
      <c r="A3238" s="47" t="s">
        <v>134</v>
      </c>
      <c r="B3238" s="47" t="s">
        <v>9765</v>
      </c>
      <c r="C3238" s="47" t="s">
        <v>9766</v>
      </c>
      <c r="D3238" s="26" t="n">
        <v>44225</v>
      </c>
      <c r="E3238" s="47" t="s">
        <v>58</v>
      </c>
      <c r="F3238" s="47" t="s">
        <v>9764</v>
      </c>
      <c r="G3238" s="47" t="s">
        <v>58</v>
      </c>
      <c r="H3238" s="0" t="n">
        <v>18</v>
      </c>
    </row>
    <row r="3239" customFormat="false" ht="15" hidden="false" customHeight="false" outlineLevel="0" collapsed="false">
      <c r="A3239" s="47" t="s">
        <v>134</v>
      </c>
      <c r="B3239" s="47" t="s">
        <v>9767</v>
      </c>
      <c r="C3239" s="47" t="s">
        <v>9768</v>
      </c>
      <c r="D3239" s="26" t="n">
        <v>44225</v>
      </c>
      <c r="E3239" s="47" t="s">
        <v>58</v>
      </c>
      <c r="F3239" s="47" t="s">
        <v>9764</v>
      </c>
      <c r="G3239" s="47" t="s">
        <v>58</v>
      </c>
      <c r="H3239" s="0" t="n">
        <v>18</v>
      </c>
    </row>
    <row r="3240" customFormat="false" ht="15" hidden="false" customHeight="false" outlineLevel="0" collapsed="false">
      <c r="A3240" s="47" t="s">
        <v>134</v>
      </c>
      <c r="B3240" s="47" t="s">
        <v>9769</v>
      </c>
      <c r="C3240" s="47" t="s">
        <v>9770</v>
      </c>
      <c r="D3240" s="26" t="n">
        <v>44225</v>
      </c>
      <c r="E3240" s="47" t="s">
        <v>58</v>
      </c>
      <c r="F3240" s="47" t="s">
        <v>9764</v>
      </c>
      <c r="G3240" s="47" t="s">
        <v>58</v>
      </c>
      <c r="H3240" s="0" t="n">
        <v>18</v>
      </c>
    </row>
    <row r="3241" customFormat="false" ht="15" hidden="false" customHeight="false" outlineLevel="0" collapsed="false">
      <c r="A3241" s="47" t="s">
        <v>134</v>
      </c>
      <c r="B3241" s="47" t="s">
        <v>9771</v>
      </c>
      <c r="C3241" s="47" t="s">
        <v>9772</v>
      </c>
      <c r="D3241" s="26" t="n">
        <v>44225</v>
      </c>
      <c r="E3241" s="47" t="s">
        <v>58</v>
      </c>
      <c r="F3241" s="47" t="s">
        <v>9773</v>
      </c>
      <c r="G3241" s="47" t="s">
        <v>58</v>
      </c>
      <c r="H3241" s="0" t="n">
        <v>18</v>
      </c>
    </row>
    <row r="3242" customFormat="false" ht="15" hidden="false" customHeight="false" outlineLevel="0" collapsed="false">
      <c r="A3242" s="47" t="s">
        <v>134</v>
      </c>
      <c r="B3242" s="47" t="s">
        <v>9774</v>
      </c>
      <c r="C3242" s="47" t="s">
        <v>9775</v>
      </c>
      <c r="D3242" s="26" t="n">
        <v>44225</v>
      </c>
      <c r="E3242" s="47" t="s">
        <v>58</v>
      </c>
      <c r="F3242" s="47" t="s">
        <v>8400</v>
      </c>
      <c r="G3242" s="47" t="s">
        <v>58</v>
      </c>
      <c r="H3242" s="0" t="n">
        <v>18</v>
      </c>
    </row>
    <row r="3243" customFormat="false" ht="15" hidden="false" customHeight="false" outlineLevel="0" collapsed="false">
      <c r="A3243" s="47" t="s">
        <v>134</v>
      </c>
      <c r="B3243" s="47" t="s">
        <v>9776</v>
      </c>
      <c r="C3243" s="47" t="s">
        <v>9777</v>
      </c>
      <c r="D3243" s="26" t="n">
        <v>44225</v>
      </c>
      <c r="E3243" s="47" t="s">
        <v>58</v>
      </c>
      <c r="F3243" s="47" t="s">
        <v>9778</v>
      </c>
      <c r="G3243" s="47" t="s">
        <v>58</v>
      </c>
      <c r="H3243" s="0" t="n">
        <v>18</v>
      </c>
    </row>
    <row r="3244" customFormat="false" ht="15" hidden="false" customHeight="false" outlineLevel="0" collapsed="false">
      <c r="A3244" s="47" t="s">
        <v>134</v>
      </c>
      <c r="B3244" s="47" t="s">
        <v>9779</v>
      </c>
      <c r="C3244" s="47" t="s">
        <v>9780</v>
      </c>
      <c r="D3244" s="26" t="n">
        <v>44225</v>
      </c>
      <c r="E3244" s="47" t="s">
        <v>58</v>
      </c>
      <c r="F3244" s="47" t="s">
        <v>9781</v>
      </c>
      <c r="G3244" s="47" t="s">
        <v>58</v>
      </c>
      <c r="H3244" s="0" t="n">
        <v>18</v>
      </c>
    </row>
    <row r="3245" customFormat="false" ht="15" hidden="false" customHeight="false" outlineLevel="0" collapsed="false">
      <c r="A3245" s="47" t="s">
        <v>134</v>
      </c>
      <c r="B3245" s="47" t="s">
        <v>9782</v>
      </c>
      <c r="C3245" s="47" t="s">
        <v>9783</v>
      </c>
      <c r="D3245" s="26" t="n">
        <v>44225</v>
      </c>
      <c r="E3245" s="47" t="s">
        <v>58</v>
      </c>
      <c r="F3245" s="47" t="s">
        <v>9784</v>
      </c>
      <c r="G3245" s="47" t="s">
        <v>58</v>
      </c>
      <c r="H3245" s="0" t="n">
        <v>18</v>
      </c>
    </row>
    <row r="3246" customFormat="false" ht="15" hidden="false" customHeight="false" outlineLevel="0" collapsed="false">
      <c r="A3246" s="47" t="s">
        <v>134</v>
      </c>
      <c r="B3246" s="47" t="s">
        <v>9785</v>
      </c>
      <c r="C3246" s="47" t="s">
        <v>9786</v>
      </c>
      <c r="D3246" s="26" t="n">
        <v>44225</v>
      </c>
      <c r="E3246" s="47" t="s">
        <v>58</v>
      </c>
      <c r="F3246" s="47" t="s">
        <v>9787</v>
      </c>
      <c r="G3246" s="47" t="s">
        <v>58</v>
      </c>
      <c r="H3246" s="0" t="n">
        <v>18</v>
      </c>
    </row>
    <row r="3247" customFormat="false" ht="15" hidden="false" customHeight="false" outlineLevel="0" collapsed="false">
      <c r="A3247" s="47" t="s">
        <v>134</v>
      </c>
      <c r="B3247" s="47" t="s">
        <v>9788</v>
      </c>
      <c r="C3247" s="47" t="s">
        <v>9789</v>
      </c>
      <c r="D3247" s="26" t="n">
        <v>44225</v>
      </c>
      <c r="E3247" s="47" t="s">
        <v>58</v>
      </c>
      <c r="F3247" s="47" t="s">
        <v>9790</v>
      </c>
      <c r="G3247" s="47" t="s">
        <v>58</v>
      </c>
      <c r="H3247" s="0" t="n">
        <v>18</v>
      </c>
    </row>
    <row r="3248" customFormat="false" ht="15" hidden="false" customHeight="false" outlineLevel="0" collapsed="false">
      <c r="A3248" s="47" t="s">
        <v>134</v>
      </c>
      <c r="B3248" s="47" t="s">
        <v>9791</v>
      </c>
      <c r="C3248" s="47" t="s">
        <v>9792</v>
      </c>
      <c r="D3248" s="26" t="n">
        <v>44225</v>
      </c>
      <c r="E3248" s="47" t="s">
        <v>58</v>
      </c>
      <c r="F3248" s="47" t="s">
        <v>9793</v>
      </c>
      <c r="G3248" s="47" t="s">
        <v>58</v>
      </c>
      <c r="H3248" s="0" t="n">
        <v>18</v>
      </c>
    </row>
    <row r="3249" customFormat="false" ht="15" hidden="false" customHeight="false" outlineLevel="0" collapsed="false">
      <c r="A3249" s="47" t="s">
        <v>134</v>
      </c>
      <c r="B3249" s="47" t="s">
        <v>9794</v>
      </c>
      <c r="C3249" s="47" t="s">
        <v>9795</v>
      </c>
      <c r="D3249" s="26" t="n">
        <v>44225</v>
      </c>
      <c r="E3249" s="47" t="s">
        <v>58</v>
      </c>
      <c r="F3249" s="47" t="s">
        <v>9796</v>
      </c>
      <c r="G3249" s="47" t="s">
        <v>58</v>
      </c>
      <c r="H3249" s="0" t="n">
        <v>18</v>
      </c>
    </row>
    <row r="3250" customFormat="false" ht="15" hidden="false" customHeight="false" outlineLevel="0" collapsed="false">
      <c r="A3250" s="47" t="s">
        <v>134</v>
      </c>
      <c r="B3250" s="47" t="s">
        <v>9797</v>
      </c>
      <c r="C3250" s="47" t="s">
        <v>9798</v>
      </c>
      <c r="D3250" s="26" t="n">
        <v>44225</v>
      </c>
      <c r="E3250" s="47" t="s">
        <v>58</v>
      </c>
      <c r="F3250" s="47" t="s">
        <v>9799</v>
      </c>
      <c r="G3250" s="47" t="s">
        <v>58</v>
      </c>
      <c r="H3250" s="0" t="n">
        <v>18</v>
      </c>
    </row>
    <row r="3251" customFormat="false" ht="15" hidden="false" customHeight="false" outlineLevel="0" collapsed="false">
      <c r="A3251" s="47" t="s">
        <v>134</v>
      </c>
      <c r="B3251" s="47" t="s">
        <v>9800</v>
      </c>
      <c r="C3251" s="47" t="s">
        <v>9801</v>
      </c>
      <c r="D3251" s="26" t="n">
        <v>44232</v>
      </c>
      <c r="E3251" s="47" t="s">
        <v>58</v>
      </c>
      <c r="F3251" s="47" t="s">
        <v>58</v>
      </c>
      <c r="G3251" s="47" t="s">
        <v>58</v>
      </c>
      <c r="H3251" s="0" t="n">
        <v>1</v>
      </c>
    </row>
    <row r="3252" customFormat="false" ht="15" hidden="false" customHeight="false" outlineLevel="0" collapsed="false">
      <c r="A3252" s="47" t="s">
        <v>134</v>
      </c>
      <c r="B3252" s="47" t="s">
        <v>9802</v>
      </c>
      <c r="C3252" s="47" t="s">
        <v>9803</v>
      </c>
      <c r="D3252" s="26" t="n">
        <v>44232</v>
      </c>
      <c r="E3252" s="47" t="s">
        <v>58</v>
      </c>
      <c r="F3252" s="47" t="s">
        <v>58</v>
      </c>
      <c r="G3252" s="47" t="s">
        <v>58</v>
      </c>
      <c r="H3252" s="0" t="n">
        <v>1</v>
      </c>
    </row>
    <row r="3253" customFormat="false" ht="15" hidden="false" customHeight="false" outlineLevel="0" collapsed="false">
      <c r="A3253" s="47" t="s">
        <v>134</v>
      </c>
      <c r="B3253" s="47" t="s">
        <v>9804</v>
      </c>
      <c r="C3253" s="47" t="s">
        <v>9805</v>
      </c>
      <c r="D3253" s="26" t="n">
        <v>44232</v>
      </c>
      <c r="E3253" s="47" t="s">
        <v>58</v>
      </c>
      <c r="F3253" s="47" t="s">
        <v>9806</v>
      </c>
      <c r="G3253" s="47" t="s">
        <v>58</v>
      </c>
      <c r="H3253" s="0" t="n">
        <v>36</v>
      </c>
    </row>
    <row r="3254" customFormat="false" ht="15" hidden="false" customHeight="false" outlineLevel="0" collapsed="false">
      <c r="A3254" s="47" t="s">
        <v>134</v>
      </c>
      <c r="B3254" s="47" t="s">
        <v>9807</v>
      </c>
      <c r="C3254" s="47" t="s">
        <v>9808</v>
      </c>
      <c r="D3254" s="26" t="n">
        <v>44232</v>
      </c>
      <c r="E3254" s="47" t="s">
        <v>58</v>
      </c>
      <c r="F3254" s="47" t="s">
        <v>9806</v>
      </c>
      <c r="G3254" s="47" t="s">
        <v>58</v>
      </c>
      <c r="H3254" s="0" t="n">
        <v>36</v>
      </c>
    </row>
    <row r="3255" customFormat="false" ht="15" hidden="false" customHeight="false" outlineLevel="0" collapsed="false">
      <c r="A3255" s="47" t="s">
        <v>134</v>
      </c>
      <c r="B3255" s="47" t="s">
        <v>9809</v>
      </c>
      <c r="C3255" s="47" t="s">
        <v>9810</v>
      </c>
      <c r="D3255" s="26" t="n">
        <v>44232</v>
      </c>
      <c r="E3255" s="47" t="s">
        <v>58</v>
      </c>
      <c r="F3255" s="47" t="s">
        <v>9806</v>
      </c>
      <c r="G3255" s="47" t="s">
        <v>58</v>
      </c>
      <c r="H3255" s="0" t="n">
        <v>36</v>
      </c>
    </row>
    <row r="3256" customFormat="false" ht="15" hidden="false" customHeight="false" outlineLevel="0" collapsed="false">
      <c r="A3256" s="47" t="s">
        <v>134</v>
      </c>
      <c r="B3256" s="47" t="s">
        <v>9811</v>
      </c>
      <c r="C3256" s="47" t="s">
        <v>9812</v>
      </c>
      <c r="D3256" s="26" t="n">
        <v>44232</v>
      </c>
      <c r="E3256" s="47" t="s">
        <v>58</v>
      </c>
      <c r="F3256" s="47" t="s">
        <v>9806</v>
      </c>
      <c r="G3256" s="47" t="s">
        <v>58</v>
      </c>
      <c r="H3256" s="0" t="n">
        <v>36</v>
      </c>
    </row>
    <row r="3257" customFormat="false" ht="15" hidden="false" customHeight="false" outlineLevel="0" collapsed="false">
      <c r="A3257" s="47" t="s">
        <v>134</v>
      </c>
      <c r="B3257" s="47" t="s">
        <v>9813</v>
      </c>
      <c r="C3257" s="47" t="s">
        <v>9814</v>
      </c>
      <c r="D3257" s="26" t="n">
        <v>44232</v>
      </c>
      <c r="E3257" s="47" t="s">
        <v>58</v>
      </c>
      <c r="F3257" s="47" t="s">
        <v>58</v>
      </c>
      <c r="G3257" s="47" t="s">
        <v>9815</v>
      </c>
      <c r="H3257" s="0" t="n">
        <v>36</v>
      </c>
    </row>
    <row r="3258" customFormat="false" ht="15" hidden="false" customHeight="false" outlineLevel="0" collapsed="false">
      <c r="A3258" s="47" t="s">
        <v>134</v>
      </c>
      <c r="B3258" s="47" t="s">
        <v>9816</v>
      </c>
      <c r="C3258" s="47" t="s">
        <v>9817</v>
      </c>
      <c r="D3258" s="26" t="n">
        <v>44232</v>
      </c>
      <c r="E3258" s="47" t="s">
        <v>58</v>
      </c>
      <c r="F3258" s="47" t="s">
        <v>58</v>
      </c>
      <c r="G3258" s="47" t="s">
        <v>9818</v>
      </c>
      <c r="H3258" s="0" t="n">
        <v>36</v>
      </c>
    </row>
    <row r="3259" customFormat="false" ht="15" hidden="false" customHeight="false" outlineLevel="0" collapsed="false">
      <c r="A3259" s="47" t="s">
        <v>134</v>
      </c>
      <c r="B3259" s="47" t="s">
        <v>9819</v>
      </c>
      <c r="C3259" s="47" t="s">
        <v>9820</v>
      </c>
      <c r="D3259" s="26" t="n">
        <v>44232</v>
      </c>
      <c r="E3259" s="47" t="s">
        <v>58</v>
      </c>
      <c r="F3259" s="47" t="s">
        <v>58</v>
      </c>
      <c r="G3259" s="47" t="s">
        <v>9821</v>
      </c>
      <c r="H3259" s="0" t="n">
        <v>36</v>
      </c>
    </row>
    <row r="3260" customFormat="false" ht="15" hidden="false" customHeight="false" outlineLevel="0" collapsed="false">
      <c r="A3260" s="47" t="s">
        <v>134</v>
      </c>
      <c r="B3260" s="47" t="s">
        <v>9822</v>
      </c>
      <c r="C3260" s="47" t="s">
        <v>9823</v>
      </c>
      <c r="D3260" s="26" t="n">
        <v>44232</v>
      </c>
      <c r="E3260" s="47" t="s">
        <v>58</v>
      </c>
      <c r="F3260" s="47" t="s">
        <v>58</v>
      </c>
      <c r="G3260" s="47" t="s">
        <v>9824</v>
      </c>
      <c r="H3260" s="0" t="n">
        <v>36</v>
      </c>
    </row>
    <row r="3261" customFormat="false" ht="15" hidden="false" customHeight="false" outlineLevel="0" collapsed="false">
      <c r="A3261" s="47" t="s">
        <v>134</v>
      </c>
      <c r="B3261" s="47" t="s">
        <v>9825</v>
      </c>
      <c r="C3261" s="47" t="s">
        <v>9826</v>
      </c>
      <c r="D3261" s="26" t="n">
        <v>44232</v>
      </c>
      <c r="E3261" s="47" t="s">
        <v>58</v>
      </c>
      <c r="F3261" s="47" t="s">
        <v>58</v>
      </c>
      <c r="G3261" s="47" t="s">
        <v>9827</v>
      </c>
      <c r="H3261" s="0" t="n">
        <v>36</v>
      </c>
    </row>
    <row r="3262" customFormat="false" ht="15" hidden="false" customHeight="false" outlineLevel="0" collapsed="false">
      <c r="A3262" s="47" t="s">
        <v>134</v>
      </c>
      <c r="B3262" s="47" t="s">
        <v>9828</v>
      </c>
      <c r="C3262" s="47" t="s">
        <v>9829</v>
      </c>
      <c r="D3262" s="26" t="n">
        <v>44232</v>
      </c>
      <c r="E3262" s="47" t="s">
        <v>58</v>
      </c>
      <c r="F3262" s="47" t="s">
        <v>9830</v>
      </c>
      <c r="G3262" s="47" t="s">
        <v>58</v>
      </c>
      <c r="H3262" s="0" t="n">
        <v>36</v>
      </c>
    </row>
    <row r="3263" customFormat="false" ht="15" hidden="false" customHeight="false" outlineLevel="0" collapsed="false">
      <c r="A3263" s="47" t="s">
        <v>134</v>
      </c>
      <c r="B3263" s="47" t="s">
        <v>9831</v>
      </c>
      <c r="C3263" s="47" t="s">
        <v>9832</v>
      </c>
      <c r="D3263" s="26" t="n">
        <v>44232</v>
      </c>
      <c r="E3263" s="47" t="s">
        <v>58</v>
      </c>
      <c r="F3263" s="47" t="s">
        <v>9833</v>
      </c>
      <c r="G3263" s="47" t="s">
        <v>58</v>
      </c>
      <c r="H3263" s="0" t="n">
        <v>36</v>
      </c>
    </row>
    <row r="3264" customFormat="false" ht="15" hidden="false" customHeight="false" outlineLevel="0" collapsed="false">
      <c r="A3264" s="47" t="s">
        <v>134</v>
      </c>
      <c r="B3264" s="47" t="s">
        <v>9834</v>
      </c>
      <c r="C3264" s="47" t="s">
        <v>9835</v>
      </c>
      <c r="D3264" s="26" t="n">
        <v>44232</v>
      </c>
      <c r="E3264" s="47" t="s">
        <v>58</v>
      </c>
      <c r="F3264" s="47" t="s">
        <v>9836</v>
      </c>
      <c r="G3264" s="47" t="s">
        <v>58</v>
      </c>
      <c r="H3264" s="0" t="n">
        <v>36</v>
      </c>
    </row>
    <row r="3265" customFormat="false" ht="15" hidden="false" customHeight="false" outlineLevel="0" collapsed="false">
      <c r="A3265" s="47" t="s">
        <v>134</v>
      </c>
      <c r="B3265" s="47" t="s">
        <v>9837</v>
      </c>
      <c r="C3265" s="47" t="s">
        <v>9838</v>
      </c>
      <c r="D3265" s="26" t="n">
        <v>44232</v>
      </c>
      <c r="E3265" s="47" t="s">
        <v>58</v>
      </c>
      <c r="F3265" s="47" t="s">
        <v>58</v>
      </c>
      <c r="G3265" s="47" t="s">
        <v>9839</v>
      </c>
      <c r="H3265" s="0" t="n">
        <v>36</v>
      </c>
    </row>
    <row r="3266" customFormat="false" ht="15" hidden="false" customHeight="false" outlineLevel="0" collapsed="false">
      <c r="A3266" s="47" t="s">
        <v>134</v>
      </c>
      <c r="B3266" s="47" t="s">
        <v>9840</v>
      </c>
      <c r="C3266" s="47" t="s">
        <v>9841</v>
      </c>
      <c r="D3266" s="26" t="n">
        <v>44232</v>
      </c>
      <c r="E3266" s="47" t="s">
        <v>58</v>
      </c>
      <c r="F3266" s="47" t="s">
        <v>9842</v>
      </c>
      <c r="G3266" s="47" t="s">
        <v>58</v>
      </c>
      <c r="H3266" s="0" t="n">
        <v>36</v>
      </c>
    </row>
    <row r="3267" customFormat="false" ht="15" hidden="false" customHeight="false" outlineLevel="0" collapsed="false">
      <c r="A3267" s="47" t="s">
        <v>134</v>
      </c>
      <c r="B3267" s="47" t="s">
        <v>9843</v>
      </c>
      <c r="C3267" s="47" t="s">
        <v>9844</v>
      </c>
      <c r="D3267" s="26" t="n">
        <v>44232</v>
      </c>
      <c r="E3267" s="47" t="s">
        <v>58</v>
      </c>
      <c r="F3267" s="47" t="s">
        <v>9845</v>
      </c>
      <c r="G3267" s="47" t="s">
        <v>58</v>
      </c>
      <c r="H3267" s="0" t="n">
        <v>120</v>
      </c>
    </row>
    <row r="3268" customFormat="false" ht="15" hidden="false" customHeight="false" outlineLevel="0" collapsed="false">
      <c r="A3268" s="47" t="s">
        <v>134</v>
      </c>
      <c r="B3268" s="47" t="s">
        <v>9846</v>
      </c>
      <c r="C3268" s="47" t="s">
        <v>9847</v>
      </c>
      <c r="D3268" s="26" t="n">
        <v>44232</v>
      </c>
      <c r="E3268" s="47" t="s">
        <v>58</v>
      </c>
      <c r="F3268" s="47" t="s">
        <v>9845</v>
      </c>
      <c r="G3268" s="47" t="s">
        <v>58</v>
      </c>
      <c r="H3268" s="0" t="n">
        <v>120</v>
      </c>
    </row>
    <row r="3269" customFormat="false" ht="15" hidden="false" customHeight="false" outlineLevel="0" collapsed="false">
      <c r="A3269" s="47" t="s">
        <v>134</v>
      </c>
      <c r="B3269" s="47" t="s">
        <v>9848</v>
      </c>
      <c r="C3269" s="47" t="s">
        <v>9849</v>
      </c>
      <c r="D3269" s="26" t="n">
        <v>44232</v>
      </c>
      <c r="E3269" s="47" t="s">
        <v>58</v>
      </c>
      <c r="F3269" s="47" t="s">
        <v>9850</v>
      </c>
      <c r="G3269" s="47" t="s">
        <v>58</v>
      </c>
      <c r="H3269" s="0" t="n">
        <v>1</v>
      </c>
    </row>
    <row r="3270" customFormat="false" ht="15" hidden="false" customHeight="false" outlineLevel="0" collapsed="false">
      <c r="A3270" s="47" t="s">
        <v>134</v>
      </c>
      <c r="B3270" s="47" t="s">
        <v>9851</v>
      </c>
      <c r="C3270" s="47" t="s">
        <v>9852</v>
      </c>
      <c r="D3270" s="26" t="n">
        <v>44232</v>
      </c>
      <c r="E3270" s="47" t="s">
        <v>58</v>
      </c>
      <c r="F3270" s="47" t="s">
        <v>9850</v>
      </c>
      <c r="G3270" s="47" t="s">
        <v>58</v>
      </c>
      <c r="H3270" s="0" t="n">
        <v>1</v>
      </c>
    </row>
    <row r="3271" customFormat="false" ht="15" hidden="false" customHeight="false" outlineLevel="0" collapsed="false">
      <c r="A3271" s="47" t="s">
        <v>134</v>
      </c>
      <c r="B3271" s="47" t="s">
        <v>9853</v>
      </c>
      <c r="C3271" s="47" t="s">
        <v>9854</v>
      </c>
      <c r="D3271" s="26" t="n">
        <v>44232</v>
      </c>
      <c r="E3271" s="47" t="s">
        <v>58</v>
      </c>
      <c r="F3271" s="47" t="s">
        <v>58</v>
      </c>
      <c r="G3271" s="47" t="s">
        <v>9855</v>
      </c>
      <c r="H3271" s="0" t="n">
        <v>1</v>
      </c>
    </row>
    <row r="3272" customFormat="false" ht="15" hidden="false" customHeight="false" outlineLevel="0" collapsed="false">
      <c r="A3272" s="47" t="s">
        <v>134</v>
      </c>
      <c r="B3272" s="47" t="s">
        <v>9856</v>
      </c>
      <c r="C3272" s="47" t="s">
        <v>9857</v>
      </c>
      <c r="D3272" s="26" t="n">
        <v>44232</v>
      </c>
      <c r="E3272" s="47" t="s">
        <v>58</v>
      </c>
      <c r="F3272" s="47" t="s">
        <v>58</v>
      </c>
      <c r="G3272" s="47" t="s">
        <v>9858</v>
      </c>
      <c r="H3272" s="0" t="n">
        <v>1</v>
      </c>
    </row>
    <row r="3273" customFormat="false" ht="15" hidden="false" customHeight="false" outlineLevel="0" collapsed="false">
      <c r="A3273" s="47" t="s">
        <v>134</v>
      </c>
      <c r="B3273" s="47" t="s">
        <v>9859</v>
      </c>
      <c r="C3273" s="47" t="s">
        <v>9860</v>
      </c>
      <c r="D3273" s="26" t="n">
        <v>44232</v>
      </c>
      <c r="E3273" s="47" t="s">
        <v>58</v>
      </c>
      <c r="F3273" s="47" t="s">
        <v>58</v>
      </c>
      <c r="G3273" s="47" t="s">
        <v>9861</v>
      </c>
      <c r="H3273" s="0" t="n">
        <v>1</v>
      </c>
    </row>
    <row r="3274" customFormat="false" ht="15" hidden="false" customHeight="false" outlineLevel="0" collapsed="false">
      <c r="A3274" s="47" t="s">
        <v>134</v>
      </c>
      <c r="B3274" s="47" t="s">
        <v>9862</v>
      </c>
      <c r="C3274" s="47" t="s">
        <v>9863</v>
      </c>
      <c r="D3274" s="26" t="n">
        <v>44232</v>
      </c>
      <c r="E3274" s="47" t="s">
        <v>58</v>
      </c>
      <c r="F3274" s="47" t="s">
        <v>58</v>
      </c>
      <c r="G3274" s="47" t="s">
        <v>9864</v>
      </c>
      <c r="H3274" s="0" t="n">
        <v>1</v>
      </c>
    </row>
    <row r="3275" customFormat="false" ht="15" hidden="false" customHeight="false" outlineLevel="0" collapsed="false">
      <c r="A3275" s="47" t="s">
        <v>134</v>
      </c>
      <c r="B3275" s="47" t="s">
        <v>9865</v>
      </c>
      <c r="C3275" s="47" t="s">
        <v>9866</v>
      </c>
      <c r="D3275" s="26" t="n">
        <v>44232</v>
      </c>
      <c r="E3275" s="47" t="s">
        <v>58</v>
      </c>
      <c r="F3275" s="47" t="s">
        <v>58</v>
      </c>
      <c r="G3275" s="47" t="s">
        <v>9867</v>
      </c>
      <c r="H3275" s="0" t="n">
        <v>1</v>
      </c>
    </row>
    <row r="3276" customFormat="false" ht="15" hidden="false" customHeight="false" outlineLevel="0" collapsed="false">
      <c r="A3276" s="47" t="s">
        <v>134</v>
      </c>
      <c r="B3276" s="47" t="s">
        <v>9868</v>
      </c>
      <c r="C3276" s="47" t="s">
        <v>9869</v>
      </c>
      <c r="D3276" s="26" t="n">
        <v>44232</v>
      </c>
      <c r="E3276" s="47" t="s">
        <v>58</v>
      </c>
      <c r="F3276" s="47" t="s">
        <v>9870</v>
      </c>
      <c r="G3276" s="47" t="s">
        <v>58</v>
      </c>
      <c r="H3276" s="0" t="n">
        <v>12</v>
      </c>
    </row>
    <row r="3277" customFormat="false" ht="15" hidden="false" customHeight="false" outlineLevel="0" collapsed="false">
      <c r="A3277" s="47" t="s">
        <v>134</v>
      </c>
      <c r="B3277" s="47" t="s">
        <v>9871</v>
      </c>
      <c r="C3277" s="47" t="s">
        <v>9872</v>
      </c>
      <c r="D3277" s="26" t="n">
        <v>44232</v>
      </c>
      <c r="E3277" s="47" t="s">
        <v>58</v>
      </c>
      <c r="F3277" s="47" t="s">
        <v>58</v>
      </c>
      <c r="G3277" s="47" t="s">
        <v>9873</v>
      </c>
      <c r="H3277" s="0" t="n">
        <v>12</v>
      </c>
    </row>
    <row r="3278" customFormat="false" ht="15" hidden="false" customHeight="false" outlineLevel="0" collapsed="false">
      <c r="A3278" s="47" t="s">
        <v>134</v>
      </c>
      <c r="B3278" s="47" t="s">
        <v>9874</v>
      </c>
      <c r="C3278" s="47" t="s">
        <v>9875</v>
      </c>
      <c r="D3278" s="26" t="n">
        <v>44232</v>
      </c>
      <c r="E3278" s="47" t="s">
        <v>58</v>
      </c>
      <c r="F3278" s="47" t="s">
        <v>58</v>
      </c>
      <c r="G3278" s="47" t="s">
        <v>9876</v>
      </c>
      <c r="H3278" s="0" t="n">
        <v>12</v>
      </c>
    </row>
    <row r="3279" customFormat="false" ht="15" hidden="false" customHeight="false" outlineLevel="0" collapsed="false">
      <c r="A3279" s="47" t="s">
        <v>134</v>
      </c>
      <c r="B3279" s="47" t="s">
        <v>9877</v>
      </c>
      <c r="C3279" s="47" t="s">
        <v>9878</v>
      </c>
      <c r="D3279" s="26" t="n">
        <v>44232</v>
      </c>
      <c r="E3279" s="47" t="s">
        <v>58</v>
      </c>
      <c r="F3279" s="47" t="s">
        <v>58</v>
      </c>
      <c r="G3279" s="47" t="s">
        <v>58</v>
      </c>
      <c r="H3279" s="0" t="n">
        <v>12</v>
      </c>
    </row>
    <row r="3280" customFormat="false" ht="15" hidden="false" customHeight="false" outlineLevel="0" collapsed="false">
      <c r="A3280" s="47" t="s">
        <v>134</v>
      </c>
      <c r="B3280" s="47" t="s">
        <v>9879</v>
      </c>
      <c r="C3280" s="47" t="s">
        <v>9880</v>
      </c>
      <c r="D3280" s="26" t="n">
        <v>44232</v>
      </c>
      <c r="E3280" s="47" t="s">
        <v>58</v>
      </c>
      <c r="F3280" s="47" t="s">
        <v>58</v>
      </c>
      <c r="G3280" s="47" t="s">
        <v>58</v>
      </c>
      <c r="H3280" s="0" t="n">
        <v>12</v>
      </c>
    </row>
    <row r="3281" customFormat="false" ht="15" hidden="false" customHeight="false" outlineLevel="0" collapsed="false">
      <c r="A3281" s="47" t="s">
        <v>134</v>
      </c>
      <c r="B3281" s="47" t="s">
        <v>9881</v>
      </c>
      <c r="C3281" s="47" t="s">
        <v>9882</v>
      </c>
      <c r="D3281" s="26" t="n">
        <v>44232</v>
      </c>
      <c r="E3281" s="47" t="s">
        <v>58</v>
      </c>
      <c r="F3281" s="47" t="s">
        <v>58</v>
      </c>
      <c r="G3281" s="47" t="s">
        <v>58</v>
      </c>
      <c r="H3281" s="0" t="n">
        <v>12</v>
      </c>
    </row>
    <row r="3282" customFormat="false" ht="15" hidden="false" customHeight="false" outlineLevel="0" collapsed="false">
      <c r="A3282" s="47" t="s">
        <v>134</v>
      </c>
      <c r="B3282" s="47" t="s">
        <v>9883</v>
      </c>
      <c r="C3282" s="47" t="s">
        <v>9884</v>
      </c>
      <c r="D3282" s="26" t="n">
        <v>44232</v>
      </c>
      <c r="E3282" s="47" t="s">
        <v>58</v>
      </c>
      <c r="F3282" s="47" t="s">
        <v>58</v>
      </c>
      <c r="G3282" s="47" t="s">
        <v>58</v>
      </c>
      <c r="H3282" s="0" t="n">
        <v>12</v>
      </c>
    </row>
    <row r="3283" customFormat="false" ht="15" hidden="false" customHeight="false" outlineLevel="0" collapsed="false">
      <c r="A3283" s="47" t="s">
        <v>134</v>
      </c>
      <c r="B3283" s="47" t="s">
        <v>9885</v>
      </c>
      <c r="C3283" s="47" t="s">
        <v>9886</v>
      </c>
      <c r="D3283" s="26" t="n">
        <v>44232</v>
      </c>
      <c r="E3283" s="47" t="s">
        <v>58</v>
      </c>
      <c r="F3283" s="47" t="s">
        <v>58</v>
      </c>
      <c r="G3283" s="47" t="s">
        <v>58</v>
      </c>
      <c r="H3283" s="0" t="n">
        <v>12</v>
      </c>
    </row>
    <row r="3284" customFormat="false" ht="15" hidden="false" customHeight="false" outlineLevel="0" collapsed="false">
      <c r="A3284" s="47" t="s">
        <v>134</v>
      </c>
      <c r="B3284" s="47" t="s">
        <v>9887</v>
      </c>
      <c r="C3284" s="47" t="s">
        <v>9888</v>
      </c>
      <c r="D3284" s="26" t="n">
        <v>44232</v>
      </c>
      <c r="E3284" s="47" t="s">
        <v>58</v>
      </c>
      <c r="F3284" s="47" t="s">
        <v>58</v>
      </c>
      <c r="G3284" s="47" t="s">
        <v>58</v>
      </c>
      <c r="H3284" s="0" t="n">
        <v>12</v>
      </c>
    </row>
    <row r="3285" customFormat="false" ht="15" hidden="false" customHeight="false" outlineLevel="0" collapsed="false">
      <c r="A3285" s="47" t="s">
        <v>134</v>
      </c>
      <c r="B3285" s="47" t="s">
        <v>9889</v>
      </c>
      <c r="C3285" s="47" t="s">
        <v>9890</v>
      </c>
      <c r="D3285" s="26" t="n">
        <v>44232</v>
      </c>
      <c r="E3285" s="47" t="s">
        <v>58</v>
      </c>
      <c r="F3285" s="47" t="s">
        <v>9891</v>
      </c>
      <c r="G3285" s="47" t="s">
        <v>58</v>
      </c>
      <c r="H3285" s="0" t="n">
        <v>1</v>
      </c>
    </row>
    <row r="3286" customFormat="false" ht="15" hidden="false" customHeight="false" outlineLevel="0" collapsed="false">
      <c r="A3286" s="47" t="s">
        <v>134</v>
      </c>
      <c r="B3286" s="47" t="s">
        <v>9892</v>
      </c>
      <c r="C3286" s="47" t="s">
        <v>9893</v>
      </c>
      <c r="D3286" s="26" t="n">
        <v>44232</v>
      </c>
      <c r="E3286" s="47" t="s">
        <v>58</v>
      </c>
      <c r="F3286" s="47" t="s">
        <v>9891</v>
      </c>
      <c r="G3286" s="47" t="s">
        <v>58</v>
      </c>
      <c r="H3286" s="0" t="n">
        <v>1</v>
      </c>
    </row>
    <row r="3287" customFormat="false" ht="15" hidden="false" customHeight="false" outlineLevel="0" collapsed="false">
      <c r="A3287" s="47" t="s">
        <v>134</v>
      </c>
      <c r="B3287" s="47" t="s">
        <v>9894</v>
      </c>
      <c r="C3287" s="47" t="s">
        <v>9895</v>
      </c>
      <c r="D3287" s="26" t="n">
        <v>44232</v>
      </c>
      <c r="E3287" s="47" t="s">
        <v>58</v>
      </c>
      <c r="F3287" s="47" t="s">
        <v>9891</v>
      </c>
      <c r="G3287" s="47" t="s">
        <v>58</v>
      </c>
      <c r="H3287" s="0" t="n">
        <v>1</v>
      </c>
    </row>
    <row r="3288" customFormat="false" ht="15" hidden="false" customHeight="false" outlineLevel="0" collapsed="false">
      <c r="A3288" s="47" t="s">
        <v>134</v>
      </c>
      <c r="B3288" s="47" t="s">
        <v>9896</v>
      </c>
      <c r="C3288" s="47" t="s">
        <v>9897</v>
      </c>
      <c r="D3288" s="26" t="n">
        <v>44232</v>
      </c>
      <c r="E3288" s="47" t="s">
        <v>58</v>
      </c>
      <c r="F3288" s="47" t="s">
        <v>58</v>
      </c>
      <c r="G3288" s="47" t="s">
        <v>9898</v>
      </c>
      <c r="H3288" s="0" t="n">
        <v>1</v>
      </c>
    </row>
    <row r="3289" customFormat="false" ht="15" hidden="false" customHeight="false" outlineLevel="0" collapsed="false">
      <c r="A3289" s="47" t="s">
        <v>134</v>
      </c>
      <c r="B3289" s="47" t="s">
        <v>9899</v>
      </c>
      <c r="C3289" s="47" t="s">
        <v>9900</v>
      </c>
      <c r="D3289" s="26" t="n">
        <v>44232</v>
      </c>
      <c r="E3289" s="47" t="s">
        <v>58</v>
      </c>
      <c r="F3289" s="47" t="s">
        <v>58</v>
      </c>
      <c r="G3289" s="47" t="s">
        <v>9901</v>
      </c>
      <c r="H3289" s="0" t="n">
        <v>1</v>
      </c>
    </row>
    <row r="3290" customFormat="false" ht="15" hidden="false" customHeight="false" outlineLevel="0" collapsed="false">
      <c r="A3290" s="47" t="s">
        <v>134</v>
      </c>
      <c r="B3290" s="47" t="s">
        <v>9902</v>
      </c>
      <c r="C3290" s="47" t="s">
        <v>9903</v>
      </c>
      <c r="D3290" s="26" t="n">
        <v>44232</v>
      </c>
      <c r="E3290" s="47" t="s">
        <v>58</v>
      </c>
      <c r="F3290" s="47" t="s">
        <v>58</v>
      </c>
      <c r="G3290" s="47" t="s">
        <v>9904</v>
      </c>
      <c r="H3290" s="0" t="n">
        <v>1</v>
      </c>
    </row>
    <row r="3291" customFormat="false" ht="15" hidden="false" customHeight="false" outlineLevel="0" collapsed="false">
      <c r="A3291" s="47" t="s">
        <v>134</v>
      </c>
      <c r="B3291" s="47" t="s">
        <v>9905</v>
      </c>
      <c r="C3291" s="47" t="s">
        <v>9906</v>
      </c>
      <c r="D3291" s="26" t="n">
        <v>44232</v>
      </c>
      <c r="E3291" s="47" t="s">
        <v>58</v>
      </c>
      <c r="F3291" s="47" t="s">
        <v>58</v>
      </c>
      <c r="G3291" s="47" t="s">
        <v>9907</v>
      </c>
      <c r="H3291" s="0" t="n">
        <v>1</v>
      </c>
    </row>
    <row r="3292" customFormat="false" ht="15" hidden="false" customHeight="false" outlineLevel="0" collapsed="false">
      <c r="A3292" s="47" t="s">
        <v>134</v>
      </c>
      <c r="B3292" s="47" t="s">
        <v>9908</v>
      </c>
      <c r="C3292" s="47" t="s">
        <v>9909</v>
      </c>
      <c r="D3292" s="26" t="n">
        <v>44232</v>
      </c>
      <c r="E3292" s="47" t="s">
        <v>58</v>
      </c>
      <c r="F3292" s="47" t="s">
        <v>58</v>
      </c>
      <c r="G3292" s="47" t="s">
        <v>9910</v>
      </c>
      <c r="H3292" s="0" t="n">
        <v>1</v>
      </c>
    </row>
    <row r="3293" customFormat="false" ht="15" hidden="false" customHeight="false" outlineLevel="0" collapsed="false">
      <c r="A3293" s="47" t="s">
        <v>134</v>
      </c>
      <c r="B3293" s="47" t="s">
        <v>9911</v>
      </c>
      <c r="C3293" s="47" t="s">
        <v>9912</v>
      </c>
      <c r="D3293" s="26" t="n">
        <v>44232</v>
      </c>
      <c r="E3293" s="47" t="s">
        <v>58</v>
      </c>
      <c r="F3293" s="47" t="s">
        <v>58</v>
      </c>
      <c r="G3293" s="47" t="s">
        <v>9913</v>
      </c>
      <c r="H3293" s="0" t="n">
        <v>1</v>
      </c>
    </row>
    <row r="3294" customFormat="false" ht="15" hidden="false" customHeight="false" outlineLevel="0" collapsed="false">
      <c r="A3294" s="47" t="s">
        <v>134</v>
      </c>
      <c r="B3294" s="47" t="s">
        <v>9914</v>
      </c>
      <c r="C3294" s="47" t="s">
        <v>9915</v>
      </c>
      <c r="D3294" s="26" t="n">
        <v>44232</v>
      </c>
      <c r="E3294" s="47" t="s">
        <v>58</v>
      </c>
      <c r="F3294" s="47" t="s">
        <v>58</v>
      </c>
      <c r="G3294" s="47" t="s">
        <v>9916</v>
      </c>
      <c r="H3294" s="0" t="n">
        <v>1</v>
      </c>
    </row>
    <row r="3295" customFormat="false" ht="15" hidden="false" customHeight="false" outlineLevel="0" collapsed="false">
      <c r="A3295" s="47" t="s">
        <v>134</v>
      </c>
      <c r="B3295" s="47" t="s">
        <v>9917</v>
      </c>
      <c r="C3295" s="47" t="s">
        <v>9918</v>
      </c>
      <c r="D3295" s="26" t="n">
        <v>44232</v>
      </c>
      <c r="E3295" s="47" t="s">
        <v>58</v>
      </c>
      <c r="F3295" s="47" t="s">
        <v>9919</v>
      </c>
      <c r="G3295" s="47" t="s">
        <v>58</v>
      </c>
      <c r="H3295" s="0" t="n">
        <v>1</v>
      </c>
    </row>
    <row r="3296" customFormat="false" ht="15" hidden="false" customHeight="false" outlineLevel="0" collapsed="false">
      <c r="A3296" s="47" t="s">
        <v>134</v>
      </c>
      <c r="B3296" s="47" t="s">
        <v>9920</v>
      </c>
      <c r="C3296" s="47" t="s">
        <v>9921</v>
      </c>
      <c r="D3296" s="26" t="n">
        <v>44232</v>
      </c>
      <c r="E3296" s="47" t="s">
        <v>58</v>
      </c>
      <c r="F3296" s="47" t="s">
        <v>9922</v>
      </c>
      <c r="G3296" s="47" t="s">
        <v>58</v>
      </c>
      <c r="H3296" s="0" t="n">
        <v>1</v>
      </c>
    </row>
    <row r="3297" customFormat="false" ht="15" hidden="false" customHeight="false" outlineLevel="0" collapsed="false">
      <c r="A3297" s="47" t="s">
        <v>134</v>
      </c>
      <c r="B3297" s="47" t="s">
        <v>9923</v>
      </c>
      <c r="C3297" s="47" t="s">
        <v>9924</v>
      </c>
      <c r="D3297" s="26" t="n">
        <v>44232</v>
      </c>
      <c r="E3297" s="47" t="s">
        <v>58</v>
      </c>
      <c r="F3297" s="47" t="s">
        <v>9925</v>
      </c>
      <c r="G3297" s="47" t="s">
        <v>58</v>
      </c>
      <c r="H3297" s="0" t="n">
        <v>1</v>
      </c>
    </row>
    <row r="3298" customFormat="false" ht="15" hidden="false" customHeight="false" outlineLevel="0" collapsed="false">
      <c r="A3298" s="47" t="s">
        <v>134</v>
      </c>
      <c r="B3298" s="47" t="s">
        <v>9926</v>
      </c>
      <c r="C3298" s="47" t="s">
        <v>9927</v>
      </c>
      <c r="D3298" s="26" t="n">
        <v>44232</v>
      </c>
      <c r="E3298" s="47" t="s">
        <v>58</v>
      </c>
      <c r="F3298" s="47" t="s">
        <v>58</v>
      </c>
      <c r="G3298" s="47" t="s">
        <v>58</v>
      </c>
      <c r="H3298" s="0" t="n">
        <v>1</v>
      </c>
    </row>
    <row r="3299" customFormat="false" ht="15" hidden="false" customHeight="false" outlineLevel="0" collapsed="false">
      <c r="A3299" s="47" t="s">
        <v>134</v>
      </c>
      <c r="B3299" s="47" t="s">
        <v>9928</v>
      </c>
      <c r="C3299" s="47" t="s">
        <v>9929</v>
      </c>
      <c r="D3299" s="26" t="n">
        <v>44232</v>
      </c>
      <c r="E3299" s="47" t="s">
        <v>58</v>
      </c>
      <c r="F3299" s="47" t="s">
        <v>58</v>
      </c>
      <c r="G3299" s="47" t="s">
        <v>58</v>
      </c>
      <c r="H3299" s="0" t="n">
        <v>1</v>
      </c>
    </row>
    <row r="3300" customFormat="false" ht="15" hidden="false" customHeight="false" outlineLevel="0" collapsed="false">
      <c r="A3300" s="47" t="s">
        <v>134</v>
      </c>
      <c r="B3300" s="47" t="s">
        <v>9930</v>
      </c>
      <c r="C3300" s="47" t="s">
        <v>9931</v>
      </c>
      <c r="D3300" s="26" t="n">
        <v>44232</v>
      </c>
      <c r="E3300" s="47" t="s">
        <v>58</v>
      </c>
      <c r="F3300" s="47" t="s">
        <v>9932</v>
      </c>
      <c r="G3300" s="47" t="s">
        <v>58</v>
      </c>
      <c r="H3300" s="0" t="n">
        <v>1</v>
      </c>
    </row>
    <row r="3301" customFormat="false" ht="15" hidden="false" customHeight="false" outlineLevel="0" collapsed="false">
      <c r="A3301" s="47" t="s">
        <v>134</v>
      </c>
      <c r="B3301" s="47" t="s">
        <v>9933</v>
      </c>
      <c r="C3301" s="47" t="s">
        <v>9934</v>
      </c>
      <c r="D3301" s="26" t="n">
        <v>44232</v>
      </c>
      <c r="E3301" s="47" t="s">
        <v>58</v>
      </c>
      <c r="F3301" s="47" t="s">
        <v>58</v>
      </c>
      <c r="G3301" s="47" t="s">
        <v>58</v>
      </c>
      <c r="H3301" s="0" t="n">
        <v>1</v>
      </c>
    </row>
    <row r="3302" customFormat="false" ht="15" hidden="false" customHeight="false" outlineLevel="0" collapsed="false">
      <c r="A3302" s="47" t="s">
        <v>134</v>
      </c>
      <c r="B3302" s="47" t="s">
        <v>9935</v>
      </c>
      <c r="C3302" s="47" t="s">
        <v>9936</v>
      </c>
      <c r="D3302" s="26" t="n">
        <v>44232</v>
      </c>
      <c r="E3302" s="47" t="s">
        <v>58</v>
      </c>
      <c r="F3302" s="47" t="s">
        <v>58</v>
      </c>
      <c r="G3302" s="47" t="s">
        <v>58</v>
      </c>
      <c r="H3302" s="0" t="n">
        <v>1</v>
      </c>
    </row>
    <row r="3303" customFormat="false" ht="15" hidden="false" customHeight="false" outlineLevel="0" collapsed="false">
      <c r="A3303" s="47" t="s">
        <v>134</v>
      </c>
      <c r="B3303" s="47" t="s">
        <v>9937</v>
      </c>
      <c r="C3303" s="47" t="s">
        <v>9938</v>
      </c>
      <c r="D3303" s="26" t="n">
        <v>44232</v>
      </c>
      <c r="E3303" s="47" t="s">
        <v>58</v>
      </c>
      <c r="F3303" s="47" t="s">
        <v>58</v>
      </c>
      <c r="G3303" s="47" t="s">
        <v>58</v>
      </c>
      <c r="H3303" s="0" t="n">
        <v>1</v>
      </c>
    </row>
    <row r="3304" customFormat="false" ht="15" hidden="false" customHeight="false" outlineLevel="0" collapsed="false">
      <c r="A3304" s="47" t="s">
        <v>134</v>
      </c>
      <c r="B3304" s="47" t="s">
        <v>9939</v>
      </c>
      <c r="C3304" s="47" t="s">
        <v>9940</v>
      </c>
      <c r="D3304" s="26" t="n">
        <v>44232</v>
      </c>
      <c r="E3304" s="47" t="s">
        <v>58</v>
      </c>
      <c r="F3304" s="47" t="s">
        <v>58</v>
      </c>
      <c r="G3304" s="47" t="s">
        <v>58</v>
      </c>
      <c r="H3304" s="0" t="n">
        <v>1</v>
      </c>
    </row>
    <row r="3305" customFormat="false" ht="15" hidden="false" customHeight="false" outlineLevel="0" collapsed="false">
      <c r="A3305" s="47" t="s">
        <v>134</v>
      </c>
      <c r="B3305" s="47" t="s">
        <v>9941</v>
      </c>
      <c r="C3305" s="47" t="s">
        <v>9942</v>
      </c>
      <c r="D3305" s="26" t="n">
        <v>44232</v>
      </c>
      <c r="E3305" s="47" t="s">
        <v>58</v>
      </c>
      <c r="F3305" s="47" t="s">
        <v>9943</v>
      </c>
      <c r="G3305" s="47" t="s">
        <v>58</v>
      </c>
      <c r="H3305" s="0" t="n">
        <v>12</v>
      </c>
    </row>
    <row r="3306" customFormat="false" ht="15" hidden="false" customHeight="false" outlineLevel="0" collapsed="false">
      <c r="A3306" s="47" t="s">
        <v>134</v>
      </c>
      <c r="B3306" s="47" t="s">
        <v>9944</v>
      </c>
      <c r="C3306" s="47" t="s">
        <v>9945</v>
      </c>
      <c r="D3306" s="26" t="n">
        <v>44232</v>
      </c>
      <c r="E3306" s="47" t="s">
        <v>58</v>
      </c>
      <c r="F3306" s="47" t="s">
        <v>9946</v>
      </c>
      <c r="G3306" s="47" t="s">
        <v>58</v>
      </c>
      <c r="H3306" s="0" t="n">
        <v>12</v>
      </c>
    </row>
    <row r="3307" customFormat="false" ht="15" hidden="false" customHeight="false" outlineLevel="0" collapsed="false">
      <c r="A3307" s="47" t="s">
        <v>134</v>
      </c>
      <c r="B3307" s="47" t="s">
        <v>9947</v>
      </c>
      <c r="C3307" s="47" t="s">
        <v>9948</v>
      </c>
      <c r="D3307" s="26" t="n">
        <v>44232</v>
      </c>
      <c r="E3307" s="47" t="s">
        <v>58</v>
      </c>
      <c r="F3307" s="47" t="s">
        <v>58</v>
      </c>
      <c r="G3307" s="47" t="s">
        <v>9949</v>
      </c>
      <c r="H3307" s="0" t="n">
        <v>12</v>
      </c>
    </row>
    <row r="3308" customFormat="false" ht="15" hidden="false" customHeight="false" outlineLevel="0" collapsed="false">
      <c r="A3308" s="47" t="s">
        <v>134</v>
      </c>
      <c r="B3308" s="47" t="s">
        <v>9950</v>
      </c>
      <c r="C3308" s="47" t="s">
        <v>9951</v>
      </c>
      <c r="D3308" s="26" t="n">
        <v>44232</v>
      </c>
      <c r="E3308" s="47" t="s">
        <v>58</v>
      </c>
      <c r="F3308" s="47" t="s">
        <v>58</v>
      </c>
      <c r="G3308" s="47" t="s">
        <v>9952</v>
      </c>
      <c r="H3308" s="0" t="n">
        <v>12</v>
      </c>
    </row>
    <row r="3309" customFormat="false" ht="15" hidden="false" customHeight="false" outlineLevel="0" collapsed="false">
      <c r="A3309" s="47" t="s">
        <v>134</v>
      </c>
      <c r="B3309" s="47" t="s">
        <v>9953</v>
      </c>
      <c r="C3309" s="47" t="s">
        <v>9954</v>
      </c>
      <c r="D3309" s="26" t="n">
        <v>44232</v>
      </c>
      <c r="E3309" s="47" t="s">
        <v>58</v>
      </c>
      <c r="F3309" s="47" t="s">
        <v>58</v>
      </c>
      <c r="G3309" s="47" t="s">
        <v>9955</v>
      </c>
      <c r="H3309" s="0" t="n">
        <v>12</v>
      </c>
    </row>
    <row r="3310" customFormat="false" ht="15" hidden="false" customHeight="false" outlineLevel="0" collapsed="false">
      <c r="A3310" s="47" t="s">
        <v>134</v>
      </c>
      <c r="B3310" s="47" t="s">
        <v>9956</v>
      </c>
      <c r="C3310" s="47" t="s">
        <v>9957</v>
      </c>
      <c r="D3310" s="26" t="n">
        <v>44232</v>
      </c>
      <c r="E3310" s="47" t="s">
        <v>58</v>
      </c>
      <c r="F3310" s="47" t="s">
        <v>58</v>
      </c>
      <c r="G3310" s="47" t="s">
        <v>9958</v>
      </c>
      <c r="H3310" s="0" t="n">
        <v>12</v>
      </c>
    </row>
    <row r="3311" customFormat="false" ht="15" hidden="false" customHeight="false" outlineLevel="0" collapsed="false">
      <c r="A3311" s="47" t="s">
        <v>134</v>
      </c>
      <c r="B3311" s="47" t="s">
        <v>9959</v>
      </c>
      <c r="C3311" s="47" t="s">
        <v>9960</v>
      </c>
      <c r="D3311" s="26" t="n">
        <v>44232</v>
      </c>
      <c r="E3311" s="47" t="s">
        <v>58</v>
      </c>
      <c r="F3311" s="47" t="s">
        <v>9845</v>
      </c>
      <c r="G3311" s="47" t="s">
        <v>58</v>
      </c>
      <c r="H3311" s="0" t="n">
        <v>120</v>
      </c>
    </row>
    <row r="3312" customFormat="false" ht="15" hidden="false" customHeight="false" outlineLevel="0" collapsed="false">
      <c r="A3312" s="47" t="s">
        <v>134</v>
      </c>
      <c r="B3312" s="47" t="s">
        <v>9961</v>
      </c>
      <c r="C3312" s="47" t="s">
        <v>9962</v>
      </c>
      <c r="D3312" s="26" t="n">
        <v>44232</v>
      </c>
      <c r="E3312" s="47" t="s">
        <v>58</v>
      </c>
      <c r="F3312" s="47" t="s">
        <v>58</v>
      </c>
      <c r="G3312" s="47" t="s">
        <v>58</v>
      </c>
      <c r="H3312" s="0" t="n">
        <v>1</v>
      </c>
    </row>
    <row r="3313" customFormat="false" ht="15" hidden="false" customHeight="false" outlineLevel="0" collapsed="false">
      <c r="A3313" s="47" t="s">
        <v>134</v>
      </c>
      <c r="B3313" s="47" t="s">
        <v>9963</v>
      </c>
      <c r="C3313" s="47" t="s">
        <v>9964</v>
      </c>
      <c r="D3313" s="26" t="n">
        <v>44232</v>
      </c>
      <c r="E3313" s="47" t="s">
        <v>58</v>
      </c>
      <c r="F3313" s="47" t="s">
        <v>58</v>
      </c>
      <c r="G3313" s="47" t="s">
        <v>58</v>
      </c>
      <c r="H3313" s="0" t="n">
        <v>1</v>
      </c>
    </row>
    <row r="3314" customFormat="false" ht="15" hidden="false" customHeight="false" outlineLevel="0" collapsed="false">
      <c r="A3314" s="47" t="s">
        <v>134</v>
      </c>
      <c r="B3314" s="47" t="s">
        <v>9965</v>
      </c>
      <c r="C3314" s="47" t="s">
        <v>9966</v>
      </c>
      <c r="D3314" s="26" t="n">
        <v>44232</v>
      </c>
      <c r="E3314" s="47" t="s">
        <v>58</v>
      </c>
      <c r="F3314" s="47" t="s">
        <v>58</v>
      </c>
      <c r="G3314" s="47" t="s">
        <v>58</v>
      </c>
      <c r="H3314" s="0" t="n">
        <v>1</v>
      </c>
    </row>
    <row r="3315" customFormat="false" ht="15" hidden="false" customHeight="false" outlineLevel="0" collapsed="false">
      <c r="A3315" s="47" t="s">
        <v>134</v>
      </c>
      <c r="B3315" s="47" t="s">
        <v>9967</v>
      </c>
      <c r="C3315" s="47" t="s">
        <v>9968</v>
      </c>
      <c r="D3315" s="26" t="n">
        <v>44232</v>
      </c>
      <c r="E3315" s="47" t="s">
        <v>58</v>
      </c>
      <c r="F3315" s="47" t="s">
        <v>58</v>
      </c>
      <c r="G3315" s="47" t="s">
        <v>58</v>
      </c>
      <c r="H3315" s="0" t="n">
        <v>30</v>
      </c>
    </row>
    <row r="3316" customFormat="false" ht="15" hidden="false" customHeight="false" outlineLevel="0" collapsed="false">
      <c r="A3316" s="47" t="s">
        <v>134</v>
      </c>
      <c r="B3316" s="47" t="s">
        <v>9969</v>
      </c>
      <c r="C3316" s="47" t="s">
        <v>9970</v>
      </c>
      <c r="D3316" s="26" t="n">
        <v>44232</v>
      </c>
      <c r="E3316" s="47" t="s">
        <v>58</v>
      </c>
      <c r="F3316" s="47" t="s">
        <v>58</v>
      </c>
      <c r="G3316" s="47" t="s">
        <v>58</v>
      </c>
      <c r="H3316" s="0" t="n">
        <v>30</v>
      </c>
    </row>
    <row r="3317" customFormat="false" ht="15" hidden="false" customHeight="false" outlineLevel="0" collapsed="false">
      <c r="A3317" s="47" t="s">
        <v>134</v>
      </c>
      <c r="B3317" s="47" t="s">
        <v>9971</v>
      </c>
      <c r="C3317" s="47" t="s">
        <v>9972</v>
      </c>
      <c r="D3317" s="26" t="n">
        <v>44232</v>
      </c>
      <c r="E3317" s="47" t="s">
        <v>58</v>
      </c>
      <c r="F3317" s="47" t="s">
        <v>58</v>
      </c>
      <c r="G3317" s="47" t="s">
        <v>58</v>
      </c>
      <c r="H3317" s="0" t="n">
        <v>30</v>
      </c>
    </row>
    <row r="3318" customFormat="false" ht="15" hidden="false" customHeight="false" outlineLevel="0" collapsed="false">
      <c r="A3318" s="47" t="s">
        <v>134</v>
      </c>
      <c r="B3318" s="47" t="s">
        <v>9973</v>
      </c>
      <c r="C3318" s="47" t="s">
        <v>9974</v>
      </c>
      <c r="D3318" s="26" t="n">
        <v>44232</v>
      </c>
      <c r="E3318" s="47" t="s">
        <v>58</v>
      </c>
      <c r="F3318" s="47" t="s">
        <v>58</v>
      </c>
      <c r="G3318" s="47" t="s">
        <v>9975</v>
      </c>
      <c r="H3318" s="0" t="n">
        <v>30</v>
      </c>
    </row>
    <row r="3319" customFormat="false" ht="15" hidden="false" customHeight="false" outlineLevel="0" collapsed="false">
      <c r="A3319" s="47" t="s">
        <v>134</v>
      </c>
      <c r="B3319" s="47" t="s">
        <v>9976</v>
      </c>
      <c r="C3319" s="47" t="s">
        <v>9977</v>
      </c>
      <c r="D3319" s="26" t="n">
        <v>44232</v>
      </c>
      <c r="E3319" s="47" t="s">
        <v>58</v>
      </c>
      <c r="F3319" s="47" t="s">
        <v>58</v>
      </c>
      <c r="G3319" s="47" t="s">
        <v>9978</v>
      </c>
      <c r="H3319" s="0" t="n">
        <v>30</v>
      </c>
    </row>
    <row r="3320" customFormat="false" ht="15" hidden="false" customHeight="false" outlineLevel="0" collapsed="false">
      <c r="A3320" s="47" t="s">
        <v>134</v>
      </c>
      <c r="B3320" s="47" t="s">
        <v>9979</v>
      </c>
      <c r="C3320" s="47" t="s">
        <v>9980</v>
      </c>
      <c r="D3320" s="26" t="n">
        <v>44232</v>
      </c>
      <c r="E3320" s="47" t="s">
        <v>58</v>
      </c>
      <c r="F3320" s="47" t="s">
        <v>9981</v>
      </c>
      <c r="G3320" s="47" t="s">
        <v>58</v>
      </c>
      <c r="H3320" s="0" t="n">
        <v>120</v>
      </c>
    </row>
    <row r="3321" customFormat="false" ht="15" hidden="false" customHeight="false" outlineLevel="0" collapsed="false">
      <c r="A3321" s="47" t="s">
        <v>134</v>
      </c>
      <c r="B3321" s="47" t="s">
        <v>9982</v>
      </c>
      <c r="C3321" s="47" t="s">
        <v>9983</v>
      </c>
      <c r="D3321" s="26" t="n">
        <v>44232</v>
      </c>
      <c r="E3321" s="47" t="s">
        <v>58</v>
      </c>
      <c r="F3321" s="47" t="s">
        <v>9981</v>
      </c>
      <c r="G3321" s="47" t="s">
        <v>58</v>
      </c>
      <c r="H3321" s="0" t="n">
        <v>120</v>
      </c>
    </row>
    <row r="3322" customFormat="false" ht="15" hidden="false" customHeight="false" outlineLevel="0" collapsed="false">
      <c r="A3322" s="47" t="s">
        <v>134</v>
      </c>
      <c r="B3322" s="47" t="s">
        <v>9984</v>
      </c>
      <c r="C3322" s="47" t="s">
        <v>9985</v>
      </c>
      <c r="D3322" s="26" t="n">
        <v>44232</v>
      </c>
      <c r="E3322" s="47" t="s">
        <v>58</v>
      </c>
      <c r="F3322" s="47" t="s">
        <v>58</v>
      </c>
      <c r="G3322" s="47" t="s">
        <v>58</v>
      </c>
      <c r="H3322" s="0" t="n">
        <v>1</v>
      </c>
    </row>
    <row r="3323" customFormat="false" ht="15" hidden="false" customHeight="false" outlineLevel="0" collapsed="false">
      <c r="A3323" s="47" t="s">
        <v>134</v>
      </c>
      <c r="B3323" s="47" t="s">
        <v>9986</v>
      </c>
      <c r="C3323" s="47" t="s">
        <v>9987</v>
      </c>
      <c r="D3323" s="26" t="n">
        <v>44232</v>
      </c>
      <c r="E3323" s="47" t="s">
        <v>58</v>
      </c>
      <c r="F3323" s="47" t="s">
        <v>58</v>
      </c>
      <c r="G3323" s="47" t="s">
        <v>58</v>
      </c>
      <c r="H3323" s="0" t="n">
        <v>1</v>
      </c>
    </row>
    <row r="3324" customFormat="false" ht="15" hidden="false" customHeight="false" outlineLevel="0" collapsed="false">
      <c r="A3324" s="47" t="s">
        <v>134</v>
      </c>
      <c r="B3324" s="47" t="s">
        <v>9988</v>
      </c>
      <c r="C3324" s="47" t="s">
        <v>9989</v>
      </c>
      <c r="D3324" s="26" t="n">
        <v>44232</v>
      </c>
      <c r="E3324" s="47" t="s">
        <v>58</v>
      </c>
      <c r="F3324" s="47" t="s">
        <v>58</v>
      </c>
      <c r="G3324" s="47" t="s">
        <v>58</v>
      </c>
      <c r="H3324" s="0" t="n">
        <v>1</v>
      </c>
    </row>
    <row r="3325" customFormat="false" ht="15" hidden="false" customHeight="false" outlineLevel="0" collapsed="false">
      <c r="A3325" s="47" t="s">
        <v>134</v>
      </c>
      <c r="B3325" s="47" t="s">
        <v>9990</v>
      </c>
      <c r="C3325" s="47" t="s">
        <v>9991</v>
      </c>
      <c r="D3325" s="26" t="n">
        <v>44232</v>
      </c>
      <c r="E3325" s="47" t="s">
        <v>58</v>
      </c>
      <c r="F3325" s="47" t="s">
        <v>9992</v>
      </c>
      <c r="G3325" s="47" t="s">
        <v>58</v>
      </c>
      <c r="H3325" s="0" t="n">
        <v>1</v>
      </c>
    </row>
    <row r="3326" customFormat="false" ht="15" hidden="false" customHeight="false" outlineLevel="0" collapsed="false">
      <c r="A3326" s="47" t="s">
        <v>134</v>
      </c>
      <c r="B3326" s="47" t="s">
        <v>9993</v>
      </c>
      <c r="C3326" s="47" t="s">
        <v>9994</v>
      </c>
      <c r="D3326" s="26" t="n">
        <v>44232</v>
      </c>
      <c r="E3326" s="47" t="s">
        <v>58</v>
      </c>
      <c r="F3326" s="47" t="s">
        <v>58</v>
      </c>
      <c r="G3326" s="47" t="s">
        <v>58</v>
      </c>
      <c r="H3326" s="0" t="n">
        <v>1</v>
      </c>
    </row>
    <row r="3327" customFormat="false" ht="15" hidden="false" customHeight="false" outlineLevel="0" collapsed="false">
      <c r="A3327" s="47" t="s">
        <v>134</v>
      </c>
      <c r="B3327" s="47" t="s">
        <v>9995</v>
      </c>
      <c r="C3327" s="47" t="s">
        <v>9996</v>
      </c>
      <c r="D3327" s="26" t="n">
        <v>44232</v>
      </c>
      <c r="E3327" s="47" t="s">
        <v>58</v>
      </c>
      <c r="F3327" s="47" t="s">
        <v>58</v>
      </c>
      <c r="G3327" s="47" t="s">
        <v>58</v>
      </c>
      <c r="H3327" s="0" t="n">
        <v>1</v>
      </c>
    </row>
    <row r="3328" customFormat="false" ht="15" hidden="false" customHeight="false" outlineLevel="0" collapsed="false">
      <c r="A3328" s="47" t="s">
        <v>134</v>
      </c>
      <c r="B3328" s="47" t="s">
        <v>9997</v>
      </c>
      <c r="C3328" s="47" t="s">
        <v>9998</v>
      </c>
      <c r="D3328" s="26" t="n">
        <v>44232</v>
      </c>
      <c r="E3328" s="47" t="s">
        <v>58</v>
      </c>
      <c r="F3328" s="47" t="s">
        <v>58</v>
      </c>
      <c r="G3328" s="47" t="s">
        <v>9999</v>
      </c>
      <c r="H3328" s="0" t="n">
        <v>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1" sqref="C16:C17 C25"/>
    </sheetView>
  </sheetViews>
  <sheetFormatPr defaultColWidth="8.54296875" defaultRowHeight="15" zeroHeight="false" outlineLevelRow="0" outlineLevelCol="0"/>
  <cols>
    <col collapsed="false" customWidth="true" hidden="true" outlineLevel="0" max="7" min="7" style="0" width="9.14"/>
  </cols>
  <sheetData>
    <row r="1" customFormat="false" ht="15" hidden="false" customHeight="false" outlineLevel="0" collapsed="false">
      <c r="A1" s="0" t="s">
        <v>10000</v>
      </c>
      <c r="B1" s="0" t="s">
        <v>13</v>
      </c>
      <c r="C1" s="0" t="s">
        <v>10001</v>
      </c>
      <c r="D1" s="0" t="s">
        <v>10002</v>
      </c>
      <c r="G1" s="0" t="s">
        <v>10001</v>
      </c>
    </row>
    <row r="2" customFormat="false" ht="15" hidden="false" customHeight="false" outlineLevel="0" collapsed="false">
      <c r="A2" s="0" t="s">
        <v>10003</v>
      </c>
      <c r="B2" s="0" t="s">
        <v>10004</v>
      </c>
      <c r="C2" s="0" t="s">
        <v>10005</v>
      </c>
      <c r="D2" s="0" t="n">
        <v>784</v>
      </c>
      <c r="G2" s="0" t="s">
        <v>10005</v>
      </c>
    </row>
    <row r="3" customFormat="false" ht="15" hidden="false" customHeight="false" outlineLevel="0" collapsed="false">
      <c r="A3" s="0" t="s">
        <v>10006</v>
      </c>
      <c r="B3" s="0" t="s">
        <v>10007</v>
      </c>
      <c r="C3" s="0" t="s">
        <v>10008</v>
      </c>
      <c r="D3" s="0" t="n">
        <v>971</v>
      </c>
      <c r="G3" s="0" t="s">
        <v>10008</v>
      </c>
    </row>
    <row r="4" customFormat="false" ht="15" hidden="false" customHeight="false" outlineLevel="0" collapsed="false">
      <c r="A4" s="0" t="s">
        <v>10009</v>
      </c>
      <c r="B4" s="0" t="s">
        <v>10010</v>
      </c>
      <c r="C4" s="0" t="s">
        <v>10011</v>
      </c>
      <c r="D4" s="0" t="n">
        <v>8</v>
      </c>
      <c r="G4" s="0" t="s">
        <v>10011</v>
      </c>
    </row>
    <row r="5" customFormat="false" ht="15" hidden="false" customHeight="false" outlineLevel="0" collapsed="false">
      <c r="A5" s="0" t="s">
        <v>10012</v>
      </c>
      <c r="B5" s="0" t="s">
        <v>10013</v>
      </c>
      <c r="C5" s="0" t="s">
        <v>10014</v>
      </c>
      <c r="D5" s="0" t="n">
        <v>51</v>
      </c>
      <c r="G5" s="0" t="s">
        <v>10014</v>
      </c>
    </row>
    <row r="6" customFormat="false" ht="15" hidden="false" customHeight="false" outlineLevel="0" collapsed="false">
      <c r="A6" s="0" t="s">
        <v>10015</v>
      </c>
      <c r="B6" s="0" t="s">
        <v>10016</v>
      </c>
      <c r="C6" s="0" t="s">
        <v>10017</v>
      </c>
      <c r="D6" s="0" t="n">
        <v>532</v>
      </c>
      <c r="G6" s="0" t="s">
        <v>10017</v>
      </c>
    </row>
    <row r="7" customFormat="false" ht="15" hidden="false" customHeight="false" outlineLevel="0" collapsed="false">
      <c r="A7" s="0" t="s">
        <v>10018</v>
      </c>
      <c r="B7" s="0" t="s">
        <v>10016</v>
      </c>
      <c r="C7" s="0" t="s">
        <v>10017</v>
      </c>
      <c r="D7" s="0" t="n">
        <v>532</v>
      </c>
      <c r="G7" s="0" t="s">
        <v>10019</v>
      </c>
    </row>
    <row r="8" customFormat="false" ht="15" hidden="false" customHeight="false" outlineLevel="0" collapsed="false">
      <c r="A8" s="0" t="s">
        <v>10020</v>
      </c>
      <c r="B8" s="0" t="s">
        <v>10021</v>
      </c>
      <c r="C8" s="0" t="s">
        <v>10019</v>
      </c>
      <c r="D8" s="0" t="n">
        <v>973</v>
      </c>
      <c r="G8" s="0" t="s">
        <v>10022</v>
      </c>
    </row>
    <row r="9" customFormat="false" ht="15" hidden="false" customHeight="false" outlineLevel="0" collapsed="false">
      <c r="A9" s="0" t="s">
        <v>10023</v>
      </c>
      <c r="B9" s="0" t="s">
        <v>10024</v>
      </c>
      <c r="C9" s="0" t="s">
        <v>10022</v>
      </c>
      <c r="D9" s="0" t="n">
        <v>32</v>
      </c>
      <c r="G9" s="0" t="s">
        <v>10025</v>
      </c>
    </row>
    <row r="10" customFormat="false" ht="15" hidden="false" customHeight="false" outlineLevel="0" collapsed="false">
      <c r="A10" s="0" t="s">
        <v>10026</v>
      </c>
      <c r="B10" s="0" t="s">
        <v>10027</v>
      </c>
      <c r="C10" s="0" t="s">
        <v>10025</v>
      </c>
      <c r="D10" s="0" t="n">
        <v>36</v>
      </c>
      <c r="G10" s="0" t="s">
        <v>10028</v>
      </c>
    </row>
    <row r="11" customFormat="false" ht="15" hidden="false" customHeight="false" outlineLevel="0" collapsed="false">
      <c r="A11" s="0" t="s">
        <v>10029</v>
      </c>
      <c r="B11" s="0" t="s">
        <v>10027</v>
      </c>
      <c r="C11" s="0" t="s">
        <v>10025</v>
      </c>
      <c r="D11" s="0" t="n">
        <v>36</v>
      </c>
      <c r="G11" s="0" t="s">
        <v>10030</v>
      </c>
    </row>
    <row r="12" customFormat="false" ht="15" hidden="false" customHeight="false" outlineLevel="0" collapsed="false">
      <c r="A12" s="0" t="s">
        <v>10031</v>
      </c>
      <c r="B12" s="0" t="s">
        <v>10027</v>
      </c>
      <c r="C12" s="0" t="s">
        <v>10025</v>
      </c>
      <c r="D12" s="0" t="n">
        <v>36</v>
      </c>
      <c r="G12" s="0" t="s">
        <v>10032</v>
      </c>
    </row>
    <row r="13" customFormat="false" ht="15" hidden="false" customHeight="false" outlineLevel="0" collapsed="false">
      <c r="A13" s="0" t="s">
        <v>10033</v>
      </c>
      <c r="B13" s="0" t="s">
        <v>10027</v>
      </c>
      <c r="C13" s="0" t="s">
        <v>10025</v>
      </c>
      <c r="D13" s="0" t="n">
        <v>36</v>
      </c>
      <c r="G13" s="0" t="s">
        <v>10034</v>
      </c>
    </row>
    <row r="14" customFormat="false" ht="15" hidden="false" customHeight="false" outlineLevel="0" collapsed="false">
      <c r="A14" s="0" t="s">
        <v>10035</v>
      </c>
      <c r="B14" s="0" t="s">
        <v>10027</v>
      </c>
      <c r="C14" s="0" t="s">
        <v>10025</v>
      </c>
      <c r="D14" s="0" t="n">
        <v>36</v>
      </c>
      <c r="G14" s="0" t="s">
        <v>10036</v>
      </c>
    </row>
    <row r="15" customFormat="false" ht="15" hidden="false" customHeight="false" outlineLevel="0" collapsed="false">
      <c r="A15" s="0" t="s">
        <v>10037</v>
      </c>
      <c r="B15" s="0" t="s">
        <v>10027</v>
      </c>
      <c r="C15" s="0" t="s">
        <v>10025</v>
      </c>
      <c r="D15" s="0" t="n">
        <v>36</v>
      </c>
      <c r="G15" s="0" t="s">
        <v>10038</v>
      </c>
    </row>
    <row r="16" customFormat="false" ht="15" hidden="false" customHeight="false" outlineLevel="0" collapsed="false">
      <c r="A16" s="0" t="s">
        <v>10039</v>
      </c>
      <c r="B16" s="0" t="s">
        <v>10027</v>
      </c>
      <c r="C16" s="0" t="s">
        <v>10025</v>
      </c>
      <c r="D16" s="0" t="n">
        <v>36</v>
      </c>
      <c r="G16" s="0" t="s">
        <v>10040</v>
      </c>
    </row>
    <row r="17" customFormat="false" ht="15" hidden="false" customHeight="false" outlineLevel="0" collapsed="false">
      <c r="A17" s="0" t="s">
        <v>10041</v>
      </c>
      <c r="B17" s="0" t="s">
        <v>10027</v>
      </c>
      <c r="C17" s="0" t="s">
        <v>10025</v>
      </c>
      <c r="D17" s="0" t="n">
        <v>36</v>
      </c>
      <c r="G17" s="0" t="s">
        <v>10042</v>
      </c>
    </row>
    <row r="18" customFormat="false" ht="15" hidden="false" customHeight="false" outlineLevel="0" collapsed="false">
      <c r="A18" s="0" t="s">
        <v>10043</v>
      </c>
      <c r="B18" s="0" t="s">
        <v>10044</v>
      </c>
      <c r="C18" s="0" t="s">
        <v>10028</v>
      </c>
      <c r="D18" s="0" t="n">
        <v>533</v>
      </c>
      <c r="G18" s="0" t="s">
        <v>10045</v>
      </c>
    </row>
    <row r="19" customFormat="false" ht="15" hidden="false" customHeight="false" outlineLevel="0" collapsed="false">
      <c r="A19" s="0" t="s">
        <v>10046</v>
      </c>
      <c r="B19" s="0" t="s">
        <v>10047</v>
      </c>
      <c r="C19" s="0" t="s">
        <v>10030</v>
      </c>
      <c r="D19" s="0" t="n">
        <v>944</v>
      </c>
      <c r="G19" s="0" t="s">
        <v>10048</v>
      </c>
    </row>
    <row r="20" customFormat="false" ht="15" hidden="false" customHeight="false" outlineLevel="0" collapsed="false">
      <c r="A20" s="0" t="s">
        <v>10049</v>
      </c>
      <c r="B20" s="0" t="s">
        <v>10050</v>
      </c>
      <c r="C20" s="0" t="s">
        <v>10032</v>
      </c>
      <c r="D20" s="0" t="n">
        <v>977</v>
      </c>
      <c r="G20" s="0" t="s">
        <v>10051</v>
      </c>
    </row>
    <row r="21" customFormat="false" ht="15" hidden="false" customHeight="false" outlineLevel="0" collapsed="false">
      <c r="A21" s="0" t="s">
        <v>10052</v>
      </c>
      <c r="B21" s="0" t="s">
        <v>10053</v>
      </c>
      <c r="C21" s="0" t="s">
        <v>10034</v>
      </c>
      <c r="D21" s="0" t="n">
        <v>52</v>
      </c>
      <c r="G21" s="0" t="s">
        <v>10054</v>
      </c>
    </row>
    <row r="22" customFormat="false" ht="15" hidden="false" customHeight="false" outlineLevel="0" collapsed="false">
      <c r="A22" s="0" t="s">
        <v>10055</v>
      </c>
      <c r="B22" s="0" t="s">
        <v>10056</v>
      </c>
      <c r="C22" s="0" t="s">
        <v>10036</v>
      </c>
      <c r="D22" s="0" t="n">
        <v>50</v>
      </c>
      <c r="G22" s="0" t="s">
        <v>10057</v>
      </c>
    </row>
    <row r="23" customFormat="false" ht="15" hidden="false" customHeight="false" outlineLevel="0" collapsed="false">
      <c r="A23" s="0" t="s">
        <v>10058</v>
      </c>
      <c r="B23" s="0" t="s">
        <v>10059</v>
      </c>
      <c r="C23" s="0" t="s">
        <v>10038</v>
      </c>
      <c r="D23" s="0" t="n">
        <v>975</v>
      </c>
      <c r="G23" s="0" t="s">
        <v>10060</v>
      </c>
    </row>
    <row r="24" customFormat="false" ht="15" hidden="false" customHeight="false" outlineLevel="0" collapsed="false">
      <c r="A24" s="0" t="s">
        <v>10061</v>
      </c>
      <c r="B24" s="0" t="s">
        <v>10062</v>
      </c>
      <c r="C24" s="0" t="s">
        <v>10040</v>
      </c>
      <c r="D24" s="0" t="n">
        <v>48</v>
      </c>
      <c r="G24" s="0" t="s">
        <v>10063</v>
      </c>
    </row>
    <row r="25" customFormat="false" ht="15" hidden="false" customHeight="false" outlineLevel="0" collapsed="false">
      <c r="A25" s="0" t="s">
        <v>10064</v>
      </c>
      <c r="B25" s="0" t="s">
        <v>10065</v>
      </c>
      <c r="C25" s="0" t="s">
        <v>10042</v>
      </c>
      <c r="D25" s="0" t="n">
        <v>108</v>
      </c>
      <c r="G25" s="0" t="s">
        <v>10066</v>
      </c>
    </row>
    <row r="26" customFormat="false" ht="15" hidden="false" customHeight="false" outlineLevel="0" collapsed="false">
      <c r="A26" s="0" t="s">
        <v>10067</v>
      </c>
      <c r="B26" s="0" t="s">
        <v>10068</v>
      </c>
      <c r="C26" s="0" t="s">
        <v>10045</v>
      </c>
      <c r="D26" s="0" t="n">
        <v>60</v>
      </c>
      <c r="G26" s="0" t="s">
        <v>10069</v>
      </c>
    </row>
    <row r="27" customFormat="false" ht="15" hidden="false" customHeight="false" outlineLevel="0" collapsed="false">
      <c r="A27" s="0" t="s">
        <v>10070</v>
      </c>
      <c r="B27" s="0" t="s">
        <v>10071</v>
      </c>
      <c r="C27" s="0" t="s">
        <v>10048</v>
      </c>
      <c r="D27" s="0" t="n">
        <v>96</v>
      </c>
      <c r="G27" s="0" t="s">
        <v>10072</v>
      </c>
    </row>
    <row r="28" customFormat="false" ht="15" hidden="false" customHeight="false" outlineLevel="0" collapsed="false">
      <c r="A28" s="0" t="s">
        <v>10073</v>
      </c>
      <c r="B28" s="0" t="s">
        <v>10074</v>
      </c>
      <c r="C28" s="0" t="s">
        <v>10051</v>
      </c>
      <c r="D28" s="0" t="n">
        <v>68</v>
      </c>
      <c r="G28" s="0" t="s">
        <v>10075</v>
      </c>
    </row>
    <row r="29" customFormat="false" ht="15" hidden="false" customHeight="false" outlineLevel="0" collapsed="false">
      <c r="A29" s="0" t="s">
        <v>10073</v>
      </c>
      <c r="B29" s="0" t="s">
        <v>10076</v>
      </c>
      <c r="C29" s="0" t="s">
        <v>10054</v>
      </c>
      <c r="D29" s="0" t="n">
        <v>984</v>
      </c>
      <c r="G29" s="0" t="s">
        <v>10077</v>
      </c>
    </row>
    <row r="30" customFormat="false" ht="15" hidden="false" customHeight="false" outlineLevel="0" collapsed="false">
      <c r="A30" s="0" t="s">
        <v>10078</v>
      </c>
      <c r="B30" s="0" t="s">
        <v>10079</v>
      </c>
      <c r="C30" s="0" t="s">
        <v>10057</v>
      </c>
      <c r="D30" s="0" t="n">
        <v>986</v>
      </c>
      <c r="G30" s="0" t="s">
        <v>10080</v>
      </c>
    </row>
    <row r="31" customFormat="false" ht="15" hidden="false" customHeight="false" outlineLevel="0" collapsed="false">
      <c r="A31" s="0" t="s">
        <v>10081</v>
      </c>
      <c r="B31" s="0" t="s">
        <v>10082</v>
      </c>
      <c r="C31" s="0" t="s">
        <v>10060</v>
      </c>
      <c r="D31" s="0" t="n">
        <v>44</v>
      </c>
      <c r="G31" s="0" t="s">
        <v>10083</v>
      </c>
    </row>
    <row r="32" customFormat="false" ht="15" hidden="false" customHeight="false" outlineLevel="0" collapsed="false">
      <c r="A32" s="0" t="s">
        <v>10084</v>
      </c>
      <c r="B32" s="0" t="s">
        <v>10085</v>
      </c>
      <c r="C32" s="0" t="s">
        <v>10063</v>
      </c>
      <c r="D32" s="0" t="n">
        <v>64</v>
      </c>
      <c r="G32" s="0" t="s">
        <v>10086</v>
      </c>
    </row>
    <row r="33" customFormat="false" ht="15" hidden="false" customHeight="false" outlineLevel="0" collapsed="false">
      <c r="A33" s="0" t="s">
        <v>10087</v>
      </c>
      <c r="B33" s="0" t="s">
        <v>10088</v>
      </c>
      <c r="C33" s="0" t="s">
        <v>10066</v>
      </c>
      <c r="D33" s="0" t="n">
        <v>72</v>
      </c>
      <c r="G33" s="0" t="s">
        <v>10089</v>
      </c>
    </row>
    <row r="34" customFormat="false" ht="15" hidden="false" customHeight="false" outlineLevel="0" collapsed="false">
      <c r="A34" s="0" t="s">
        <v>10090</v>
      </c>
      <c r="B34" s="0" t="s">
        <v>10091</v>
      </c>
      <c r="C34" s="0" t="s">
        <v>10069</v>
      </c>
      <c r="D34" s="0" t="n">
        <v>933</v>
      </c>
      <c r="G34" s="0" t="s">
        <v>10092</v>
      </c>
    </row>
    <row r="35" customFormat="false" ht="15" hidden="false" customHeight="false" outlineLevel="0" collapsed="false">
      <c r="A35" s="0" t="s">
        <v>10093</v>
      </c>
      <c r="B35" s="0" t="s">
        <v>10094</v>
      </c>
      <c r="C35" s="0" t="s">
        <v>10072</v>
      </c>
      <c r="D35" s="0" t="n">
        <v>84</v>
      </c>
      <c r="G35" s="0" t="s">
        <v>10095</v>
      </c>
    </row>
    <row r="36" customFormat="false" ht="15" hidden="false" customHeight="false" outlineLevel="0" collapsed="false">
      <c r="A36" s="0" t="s">
        <v>10096</v>
      </c>
      <c r="B36" s="0" t="s">
        <v>10097</v>
      </c>
      <c r="C36" s="0" t="s">
        <v>10075</v>
      </c>
      <c r="D36" s="0" t="n">
        <v>124</v>
      </c>
      <c r="G36" s="0" t="s">
        <v>10098</v>
      </c>
    </row>
    <row r="37" customFormat="false" ht="15" hidden="false" customHeight="false" outlineLevel="0" collapsed="false">
      <c r="A37" s="0" t="s">
        <v>10099</v>
      </c>
      <c r="B37" s="0" t="s">
        <v>10100</v>
      </c>
      <c r="C37" s="0" t="s">
        <v>10077</v>
      </c>
      <c r="D37" s="0" t="n">
        <v>976</v>
      </c>
      <c r="G37" s="0" t="s">
        <v>10101</v>
      </c>
    </row>
    <row r="38" customFormat="false" ht="15" hidden="false" customHeight="false" outlineLevel="0" collapsed="false">
      <c r="A38" s="0" t="s">
        <v>10102</v>
      </c>
      <c r="B38" s="0" t="s">
        <v>10103</v>
      </c>
      <c r="C38" s="0" t="s">
        <v>10080</v>
      </c>
      <c r="D38" s="0" t="n">
        <v>947</v>
      </c>
      <c r="G38" s="0" t="s">
        <v>10104</v>
      </c>
    </row>
    <row r="39" customFormat="false" ht="15" hidden="false" customHeight="false" outlineLevel="0" collapsed="false">
      <c r="A39" s="0" t="s">
        <v>10105</v>
      </c>
      <c r="B39" s="0" t="s">
        <v>10106</v>
      </c>
      <c r="C39" s="0" t="s">
        <v>10083</v>
      </c>
      <c r="D39" s="0" t="n">
        <v>756</v>
      </c>
      <c r="G39" s="0" t="s">
        <v>10107</v>
      </c>
    </row>
    <row r="40" customFormat="false" ht="15" hidden="false" customHeight="false" outlineLevel="0" collapsed="false">
      <c r="A40" s="0" t="s">
        <v>10102</v>
      </c>
      <c r="B40" s="0" t="s">
        <v>10106</v>
      </c>
      <c r="C40" s="0" t="s">
        <v>10083</v>
      </c>
      <c r="D40" s="0" t="n">
        <v>756</v>
      </c>
      <c r="G40" s="0" t="s">
        <v>10108</v>
      </c>
    </row>
    <row r="41" customFormat="false" ht="15" hidden="false" customHeight="false" outlineLevel="0" collapsed="false">
      <c r="A41" s="0" t="s">
        <v>10102</v>
      </c>
      <c r="B41" s="0" t="s">
        <v>10109</v>
      </c>
      <c r="C41" s="0" t="s">
        <v>10086</v>
      </c>
      <c r="D41" s="0" t="n">
        <v>948</v>
      </c>
      <c r="G41" s="0" t="s">
        <v>10110</v>
      </c>
    </row>
    <row r="42" customFormat="false" ht="15" hidden="false" customHeight="false" outlineLevel="0" collapsed="false">
      <c r="A42" s="0" t="s">
        <v>10111</v>
      </c>
      <c r="B42" s="0" t="s">
        <v>10112</v>
      </c>
      <c r="C42" s="0" t="s">
        <v>10089</v>
      </c>
      <c r="D42" s="0" t="n">
        <v>990</v>
      </c>
      <c r="G42" s="0" t="s">
        <v>10113</v>
      </c>
    </row>
    <row r="43" customFormat="false" ht="15" hidden="false" customHeight="false" outlineLevel="0" collapsed="false">
      <c r="A43" s="0" t="s">
        <v>10111</v>
      </c>
      <c r="B43" s="0" t="s">
        <v>10114</v>
      </c>
      <c r="C43" s="0" t="s">
        <v>10092</v>
      </c>
      <c r="D43" s="0" t="n">
        <v>152</v>
      </c>
      <c r="G43" s="0" t="s">
        <v>10115</v>
      </c>
    </row>
    <row r="44" customFormat="false" ht="15" hidden="false" customHeight="false" outlineLevel="0" collapsed="false">
      <c r="A44" s="0" t="s">
        <v>10116</v>
      </c>
      <c r="B44" s="0" t="s">
        <v>10117</v>
      </c>
      <c r="C44" s="0" t="s">
        <v>10095</v>
      </c>
      <c r="D44" s="0" t="n">
        <v>156</v>
      </c>
      <c r="G44" s="0" t="s">
        <v>10118</v>
      </c>
    </row>
    <row r="45" customFormat="false" ht="15" hidden="false" customHeight="false" outlineLevel="0" collapsed="false">
      <c r="A45" s="0" t="s">
        <v>10119</v>
      </c>
      <c r="B45" s="0" t="s">
        <v>10120</v>
      </c>
      <c r="C45" s="0" t="s">
        <v>10098</v>
      </c>
      <c r="D45" s="0" t="n">
        <v>170</v>
      </c>
      <c r="G45" s="0" t="s">
        <v>10121</v>
      </c>
    </row>
    <row r="46" customFormat="false" ht="15" hidden="false" customHeight="false" outlineLevel="0" collapsed="false">
      <c r="A46" s="0" t="s">
        <v>10119</v>
      </c>
      <c r="B46" s="0" t="s">
        <v>10122</v>
      </c>
      <c r="C46" s="0" t="s">
        <v>10101</v>
      </c>
      <c r="D46" s="0" t="n">
        <v>970</v>
      </c>
      <c r="G46" s="0" t="s">
        <v>10123</v>
      </c>
    </row>
    <row r="47" customFormat="false" ht="15" hidden="false" customHeight="false" outlineLevel="0" collapsed="false">
      <c r="A47" s="0" t="s">
        <v>10124</v>
      </c>
      <c r="B47" s="0" t="s">
        <v>10125</v>
      </c>
      <c r="C47" s="0" t="s">
        <v>10104</v>
      </c>
      <c r="D47" s="0" t="n">
        <v>188</v>
      </c>
      <c r="G47" s="0" t="s">
        <v>10126</v>
      </c>
    </row>
    <row r="48" customFormat="false" ht="15" hidden="false" customHeight="false" outlineLevel="0" collapsed="false">
      <c r="A48" s="0" t="s">
        <v>10127</v>
      </c>
      <c r="B48" s="0" t="s">
        <v>10128</v>
      </c>
      <c r="C48" s="0" t="s">
        <v>10107</v>
      </c>
      <c r="D48" s="0" t="n">
        <v>931</v>
      </c>
      <c r="G48" s="0" t="s">
        <v>10129</v>
      </c>
    </row>
    <row r="49" customFormat="false" ht="15" hidden="false" customHeight="false" outlineLevel="0" collapsed="false">
      <c r="A49" s="0" t="s">
        <v>10127</v>
      </c>
      <c r="B49" s="0" t="s">
        <v>10130</v>
      </c>
      <c r="C49" s="0" t="s">
        <v>10108</v>
      </c>
      <c r="D49" s="0" t="n">
        <v>192</v>
      </c>
      <c r="G49" s="0" t="s">
        <v>10131</v>
      </c>
    </row>
    <row r="50" customFormat="false" ht="15" hidden="false" customHeight="false" outlineLevel="0" collapsed="false">
      <c r="A50" s="0" t="s">
        <v>10132</v>
      </c>
      <c r="B50" s="0" t="s">
        <v>10133</v>
      </c>
      <c r="C50" s="0" t="s">
        <v>10110</v>
      </c>
      <c r="D50" s="0" t="n">
        <v>132</v>
      </c>
      <c r="G50" s="0" t="s">
        <v>10134</v>
      </c>
    </row>
    <row r="51" customFormat="false" ht="15" hidden="false" customHeight="false" outlineLevel="0" collapsed="false">
      <c r="A51" s="0" t="s">
        <v>10135</v>
      </c>
      <c r="B51" s="0" t="s">
        <v>10136</v>
      </c>
      <c r="C51" s="0" t="s">
        <v>10113</v>
      </c>
      <c r="D51" s="0" t="n">
        <v>203</v>
      </c>
      <c r="G51" s="0" t="s">
        <v>10137</v>
      </c>
    </row>
    <row r="52" customFormat="false" ht="15" hidden="false" customHeight="false" outlineLevel="0" collapsed="false">
      <c r="A52" s="0" t="s">
        <v>10138</v>
      </c>
      <c r="B52" s="0" t="s">
        <v>10139</v>
      </c>
      <c r="C52" s="0" t="s">
        <v>10115</v>
      </c>
      <c r="D52" s="0" t="n">
        <v>262</v>
      </c>
      <c r="G52" s="0" t="s">
        <v>10140</v>
      </c>
    </row>
    <row r="53" customFormat="false" ht="15" hidden="false" customHeight="false" outlineLevel="0" collapsed="false">
      <c r="A53" s="0" t="s">
        <v>10141</v>
      </c>
      <c r="B53" s="0" t="s">
        <v>10142</v>
      </c>
      <c r="C53" s="0" t="s">
        <v>10118</v>
      </c>
      <c r="D53" s="0" t="n">
        <v>208</v>
      </c>
      <c r="G53" s="0" t="s">
        <v>10143</v>
      </c>
    </row>
    <row r="54" customFormat="false" ht="15" hidden="false" customHeight="false" outlineLevel="0" collapsed="false">
      <c r="A54" s="0" t="s">
        <v>10144</v>
      </c>
      <c r="B54" s="0" t="s">
        <v>10142</v>
      </c>
      <c r="C54" s="0" t="s">
        <v>10118</v>
      </c>
      <c r="D54" s="0" t="n">
        <v>208</v>
      </c>
      <c r="G54" s="0" t="s">
        <v>10145</v>
      </c>
    </row>
    <row r="55" customFormat="false" ht="15" hidden="false" customHeight="false" outlineLevel="0" collapsed="false">
      <c r="A55" s="0" t="s">
        <v>10146</v>
      </c>
      <c r="B55" s="0" t="s">
        <v>10142</v>
      </c>
      <c r="C55" s="0" t="s">
        <v>10118</v>
      </c>
      <c r="D55" s="0" t="n">
        <v>208</v>
      </c>
      <c r="G55" s="0" t="s">
        <v>10147</v>
      </c>
    </row>
    <row r="56" customFormat="false" ht="15" hidden="false" customHeight="false" outlineLevel="0" collapsed="false">
      <c r="A56" s="0" t="s">
        <v>10148</v>
      </c>
      <c r="B56" s="0" t="s">
        <v>10149</v>
      </c>
      <c r="C56" s="0" t="s">
        <v>10121</v>
      </c>
      <c r="D56" s="0" t="n">
        <v>214</v>
      </c>
      <c r="G56" s="0" t="s">
        <v>10150</v>
      </c>
    </row>
    <row r="57" customFormat="false" ht="15" hidden="false" customHeight="false" outlineLevel="0" collapsed="false">
      <c r="A57" s="0" t="s">
        <v>10151</v>
      </c>
      <c r="B57" s="0" t="s">
        <v>10152</v>
      </c>
      <c r="C57" s="0" t="s">
        <v>10123</v>
      </c>
      <c r="D57" s="0" t="n">
        <v>12</v>
      </c>
      <c r="G57" s="0" t="s">
        <v>10153</v>
      </c>
    </row>
    <row r="58" customFormat="false" ht="15" hidden="false" customHeight="false" outlineLevel="0" collapsed="false">
      <c r="A58" s="0" t="s">
        <v>10154</v>
      </c>
      <c r="B58" s="0" t="s">
        <v>10155</v>
      </c>
      <c r="C58" s="0" t="s">
        <v>10126</v>
      </c>
      <c r="D58" s="0" t="n">
        <v>818</v>
      </c>
      <c r="G58" s="0" t="s">
        <v>10156</v>
      </c>
    </row>
    <row r="59" customFormat="false" ht="15" hidden="false" customHeight="false" outlineLevel="0" collapsed="false">
      <c r="A59" s="0" t="s">
        <v>10157</v>
      </c>
      <c r="B59" s="0" t="s">
        <v>10158</v>
      </c>
      <c r="C59" s="0" t="s">
        <v>10129</v>
      </c>
      <c r="D59" s="0" t="n">
        <v>232</v>
      </c>
      <c r="G59" s="0" t="s">
        <v>10159</v>
      </c>
    </row>
    <row r="60" customFormat="false" ht="15" hidden="false" customHeight="false" outlineLevel="0" collapsed="false">
      <c r="A60" s="0" t="s">
        <v>10160</v>
      </c>
      <c r="B60" s="0" t="s">
        <v>10161</v>
      </c>
      <c r="C60" s="0" t="s">
        <v>10131</v>
      </c>
      <c r="D60" s="0" t="n">
        <v>230</v>
      </c>
      <c r="G60" s="0" t="s">
        <v>10162</v>
      </c>
    </row>
    <row r="61" customFormat="false" ht="15" hidden="false" customHeight="false" outlineLevel="0" collapsed="false">
      <c r="A61" s="0" t="s">
        <v>10163</v>
      </c>
      <c r="B61" s="0" t="s">
        <v>10164</v>
      </c>
      <c r="C61" s="0" t="s">
        <v>10134</v>
      </c>
      <c r="D61" s="0" t="n">
        <v>978</v>
      </c>
      <c r="G61" s="0" t="s">
        <v>10165</v>
      </c>
    </row>
    <row r="62" customFormat="false" ht="15" hidden="false" customHeight="false" outlineLevel="0" collapsed="false">
      <c r="A62" s="0" t="s">
        <v>10166</v>
      </c>
      <c r="B62" s="0" t="s">
        <v>10164</v>
      </c>
      <c r="C62" s="0" t="s">
        <v>10134</v>
      </c>
      <c r="D62" s="0" t="n">
        <v>978</v>
      </c>
      <c r="G62" s="0" t="s">
        <v>10167</v>
      </c>
    </row>
    <row r="63" customFormat="false" ht="15" hidden="false" customHeight="false" outlineLevel="0" collapsed="false">
      <c r="A63" s="0" t="s">
        <v>10168</v>
      </c>
      <c r="B63" s="0" t="s">
        <v>10164</v>
      </c>
      <c r="C63" s="0" t="s">
        <v>10134</v>
      </c>
      <c r="D63" s="0" t="n">
        <v>978</v>
      </c>
      <c r="G63" s="0" t="s">
        <v>10169</v>
      </c>
    </row>
    <row r="64" customFormat="false" ht="15" hidden="false" customHeight="false" outlineLevel="0" collapsed="false">
      <c r="A64" s="0" t="s">
        <v>10170</v>
      </c>
      <c r="B64" s="0" t="s">
        <v>10164</v>
      </c>
      <c r="C64" s="0" t="s">
        <v>10134</v>
      </c>
      <c r="D64" s="0" t="n">
        <v>978</v>
      </c>
      <c r="G64" s="0" t="s">
        <v>10171</v>
      </c>
    </row>
    <row r="65" customFormat="false" ht="15" hidden="false" customHeight="false" outlineLevel="0" collapsed="false">
      <c r="A65" s="0" t="s">
        <v>10172</v>
      </c>
      <c r="B65" s="0" t="s">
        <v>10164</v>
      </c>
      <c r="C65" s="0" t="s">
        <v>10134</v>
      </c>
      <c r="D65" s="0" t="n">
        <v>978</v>
      </c>
      <c r="G65" s="0" t="s">
        <v>10173</v>
      </c>
    </row>
    <row r="66" customFormat="false" ht="15" hidden="false" customHeight="false" outlineLevel="0" collapsed="false">
      <c r="A66" s="0" t="s">
        <v>10174</v>
      </c>
      <c r="B66" s="0" t="s">
        <v>10164</v>
      </c>
      <c r="C66" s="0" t="s">
        <v>10134</v>
      </c>
      <c r="D66" s="0" t="n">
        <v>978</v>
      </c>
      <c r="G66" s="0" t="s">
        <v>10175</v>
      </c>
    </row>
    <row r="67" customFormat="false" ht="15" hidden="false" customHeight="false" outlineLevel="0" collapsed="false">
      <c r="A67" s="0" t="s">
        <v>10176</v>
      </c>
      <c r="B67" s="0" t="s">
        <v>10164</v>
      </c>
      <c r="C67" s="0" t="s">
        <v>10134</v>
      </c>
      <c r="D67" s="0" t="n">
        <v>978</v>
      </c>
      <c r="G67" s="0" t="s">
        <v>10177</v>
      </c>
    </row>
    <row r="68" customFormat="false" ht="15" hidden="false" customHeight="false" outlineLevel="0" collapsed="false">
      <c r="A68" s="0" t="s">
        <v>10178</v>
      </c>
      <c r="B68" s="0" t="s">
        <v>10164</v>
      </c>
      <c r="C68" s="0" t="s">
        <v>10134</v>
      </c>
      <c r="D68" s="0" t="n">
        <v>978</v>
      </c>
      <c r="G68" s="0" t="s">
        <v>10179</v>
      </c>
    </row>
    <row r="69" customFormat="false" ht="15" hidden="false" customHeight="false" outlineLevel="0" collapsed="false">
      <c r="A69" s="0" t="s">
        <v>10180</v>
      </c>
      <c r="B69" s="0" t="s">
        <v>10164</v>
      </c>
      <c r="C69" s="0" t="s">
        <v>10134</v>
      </c>
      <c r="D69" s="0" t="n">
        <v>978</v>
      </c>
      <c r="G69" s="0" t="s">
        <v>10181</v>
      </c>
    </row>
    <row r="70" customFormat="false" ht="15" hidden="false" customHeight="false" outlineLevel="0" collapsed="false">
      <c r="A70" s="0" t="s">
        <v>10182</v>
      </c>
      <c r="B70" s="0" t="s">
        <v>10164</v>
      </c>
      <c r="C70" s="0" t="s">
        <v>10134</v>
      </c>
      <c r="D70" s="0" t="n">
        <v>978</v>
      </c>
      <c r="G70" s="0" t="s">
        <v>10183</v>
      </c>
    </row>
    <row r="71" customFormat="false" ht="15" hidden="false" customHeight="false" outlineLevel="0" collapsed="false">
      <c r="A71" s="0" t="s">
        <v>10184</v>
      </c>
      <c r="B71" s="0" t="s">
        <v>10164</v>
      </c>
      <c r="C71" s="0" t="s">
        <v>10134</v>
      </c>
      <c r="D71" s="0" t="n">
        <v>978</v>
      </c>
      <c r="G71" s="0" t="s">
        <v>10185</v>
      </c>
    </row>
    <row r="72" customFormat="false" ht="15" hidden="false" customHeight="false" outlineLevel="0" collapsed="false">
      <c r="A72" s="0" t="s">
        <v>10186</v>
      </c>
      <c r="B72" s="0" t="s">
        <v>10164</v>
      </c>
      <c r="C72" s="0" t="s">
        <v>10134</v>
      </c>
      <c r="D72" s="0" t="n">
        <v>978</v>
      </c>
      <c r="G72" s="0" t="s">
        <v>10187</v>
      </c>
    </row>
    <row r="73" customFormat="false" ht="15" hidden="false" customHeight="false" outlineLevel="0" collapsed="false">
      <c r="A73" s="0" t="s">
        <v>10188</v>
      </c>
      <c r="B73" s="0" t="s">
        <v>10164</v>
      </c>
      <c r="C73" s="0" t="s">
        <v>10134</v>
      </c>
      <c r="D73" s="0" t="n">
        <v>978</v>
      </c>
      <c r="G73" s="0" t="s">
        <v>10189</v>
      </c>
    </row>
    <row r="74" customFormat="false" ht="15" hidden="false" customHeight="false" outlineLevel="0" collapsed="false">
      <c r="A74" s="0" t="s">
        <v>10190</v>
      </c>
      <c r="B74" s="0" t="s">
        <v>10164</v>
      </c>
      <c r="C74" s="0" t="s">
        <v>10134</v>
      </c>
      <c r="D74" s="0" t="n">
        <v>978</v>
      </c>
      <c r="G74" s="0" t="s">
        <v>10191</v>
      </c>
    </row>
    <row r="75" customFormat="false" ht="15" hidden="false" customHeight="false" outlineLevel="0" collapsed="false">
      <c r="A75" s="0" t="s">
        <v>10192</v>
      </c>
      <c r="B75" s="0" t="s">
        <v>10164</v>
      </c>
      <c r="C75" s="0" t="s">
        <v>10134</v>
      </c>
      <c r="D75" s="0" t="n">
        <v>978</v>
      </c>
      <c r="G75" s="0" t="s">
        <v>10193</v>
      </c>
    </row>
    <row r="76" customFormat="false" ht="15" hidden="false" customHeight="false" outlineLevel="0" collapsed="false">
      <c r="A76" s="0" t="s">
        <v>10194</v>
      </c>
      <c r="B76" s="0" t="s">
        <v>10164</v>
      </c>
      <c r="C76" s="0" t="s">
        <v>10134</v>
      </c>
      <c r="D76" s="0" t="n">
        <v>978</v>
      </c>
      <c r="G76" s="0" t="s">
        <v>10195</v>
      </c>
    </row>
    <row r="77" customFormat="false" ht="15" hidden="false" customHeight="false" outlineLevel="0" collapsed="false">
      <c r="A77" s="0" t="s">
        <v>10196</v>
      </c>
      <c r="B77" s="0" t="s">
        <v>10164</v>
      </c>
      <c r="C77" s="0" t="s">
        <v>10134</v>
      </c>
      <c r="D77" s="0" t="n">
        <v>978</v>
      </c>
      <c r="G77" s="0" t="s">
        <v>10197</v>
      </c>
    </row>
    <row r="78" customFormat="false" ht="15" hidden="false" customHeight="false" outlineLevel="0" collapsed="false">
      <c r="A78" s="0" t="s">
        <v>10198</v>
      </c>
      <c r="B78" s="0" t="s">
        <v>10164</v>
      </c>
      <c r="C78" s="0" t="s">
        <v>10134</v>
      </c>
      <c r="D78" s="0" t="n">
        <v>978</v>
      </c>
      <c r="G78" s="0" t="s">
        <v>10199</v>
      </c>
    </row>
    <row r="79" customFormat="false" ht="15" hidden="false" customHeight="false" outlineLevel="0" collapsed="false">
      <c r="A79" s="0" t="s">
        <v>10200</v>
      </c>
      <c r="B79" s="0" t="s">
        <v>10164</v>
      </c>
      <c r="C79" s="0" t="s">
        <v>10134</v>
      </c>
      <c r="D79" s="0" t="n">
        <v>978</v>
      </c>
      <c r="G79" s="0" t="s">
        <v>10201</v>
      </c>
    </row>
    <row r="80" customFormat="false" ht="15" hidden="false" customHeight="false" outlineLevel="0" collapsed="false">
      <c r="A80" s="0" t="s">
        <v>10202</v>
      </c>
      <c r="B80" s="0" t="s">
        <v>10164</v>
      </c>
      <c r="C80" s="0" t="s">
        <v>10134</v>
      </c>
      <c r="D80" s="0" t="n">
        <v>978</v>
      </c>
      <c r="G80" s="0" t="s">
        <v>10203</v>
      </c>
    </row>
    <row r="81" customFormat="false" ht="15" hidden="false" customHeight="false" outlineLevel="0" collapsed="false">
      <c r="A81" s="0" t="s">
        <v>10204</v>
      </c>
      <c r="B81" s="0" t="s">
        <v>10164</v>
      </c>
      <c r="C81" s="0" t="s">
        <v>10134</v>
      </c>
      <c r="D81" s="0" t="n">
        <v>978</v>
      </c>
      <c r="G81" s="0" t="s">
        <v>10205</v>
      </c>
    </row>
    <row r="82" customFormat="false" ht="15" hidden="false" customHeight="false" outlineLevel="0" collapsed="false">
      <c r="A82" s="0" t="s">
        <v>10206</v>
      </c>
      <c r="B82" s="0" t="s">
        <v>10164</v>
      </c>
      <c r="C82" s="0" t="s">
        <v>10134</v>
      </c>
      <c r="D82" s="0" t="n">
        <v>978</v>
      </c>
      <c r="G82" s="0" t="s">
        <v>10207</v>
      </c>
    </row>
    <row r="83" customFormat="false" ht="15" hidden="false" customHeight="false" outlineLevel="0" collapsed="false">
      <c r="A83" s="0" t="s">
        <v>10208</v>
      </c>
      <c r="B83" s="0" t="s">
        <v>10164</v>
      </c>
      <c r="C83" s="0" t="s">
        <v>10134</v>
      </c>
      <c r="D83" s="0" t="n">
        <v>978</v>
      </c>
      <c r="G83" s="0" t="s">
        <v>10209</v>
      </c>
    </row>
    <row r="84" customFormat="false" ht="15" hidden="false" customHeight="false" outlineLevel="0" collapsed="false">
      <c r="A84" s="0" t="s">
        <v>10210</v>
      </c>
      <c r="B84" s="0" t="s">
        <v>10164</v>
      </c>
      <c r="C84" s="0" t="s">
        <v>10134</v>
      </c>
      <c r="D84" s="0" t="n">
        <v>978</v>
      </c>
      <c r="G84" s="0" t="s">
        <v>10211</v>
      </c>
    </row>
    <row r="85" customFormat="false" ht="15" hidden="false" customHeight="false" outlineLevel="0" collapsed="false">
      <c r="A85" s="0" t="s">
        <v>10212</v>
      </c>
      <c r="B85" s="0" t="s">
        <v>10164</v>
      </c>
      <c r="C85" s="0" t="s">
        <v>10134</v>
      </c>
      <c r="D85" s="0" t="n">
        <v>978</v>
      </c>
      <c r="G85" s="0" t="s">
        <v>10213</v>
      </c>
    </row>
    <row r="86" customFormat="false" ht="15" hidden="false" customHeight="false" outlineLevel="0" collapsed="false">
      <c r="A86" s="0" t="s">
        <v>10214</v>
      </c>
      <c r="B86" s="0" t="s">
        <v>10164</v>
      </c>
      <c r="C86" s="0" t="s">
        <v>10134</v>
      </c>
      <c r="D86" s="0" t="n">
        <v>978</v>
      </c>
      <c r="G86" s="0" t="s">
        <v>10215</v>
      </c>
    </row>
    <row r="87" customFormat="false" ht="15" hidden="false" customHeight="false" outlineLevel="0" collapsed="false">
      <c r="A87" s="0" t="s">
        <v>10216</v>
      </c>
      <c r="B87" s="0" t="s">
        <v>10164</v>
      </c>
      <c r="C87" s="0" t="s">
        <v>10134</v>
      </c>
      <c r="D87" s="0" t="n">
        <v>978</v>
      </c>
      <c r="G87" s="0" t="s">
        <v>10217</v>
      </c>
    </row>
    <row r="88" customFormat="false" ht="15" hidden="false" customHeight="false" outlineLevel="0" collapsed="false">
      <c r="A88" s="0" t="s">
        <v>10218</v>
      </c>
      <c r="B88" s="0" t="s">
        <v>10164</v>
      </c>
      <c r="C88" s="0" t="s">
        <v>10134</v>
      </c>
      <c r="D88" s="0" t="n">
        <v>978</v>
      </c>
      <c r="G88" s="0" t="s">
        <v>10219</v>
      </c>
    </row>
    <row r="89" customFormat="false" ht="15" hidden="false" customHeight="false" outlineLevel="0" collapsed="false">
      <c r="A89" s="0" t="s">
        <v>10220</v>
      </c>
      <c r="B89" s="0" t="s">
        <v>10164</v>
      </c>
      <c r="C89" s="0" t="s">
        <v>10134</v>
      </c>
      <c r="D89" s="0" t="n">
        <v>978</v>
      </c>
      <c r="G89" s="0" t="s">
        <v>10221</v>
      </c>
    </row>
    <row r="90" customFormat="false" ht="15" hidden="false" customHeight="false" outlineLevel="0" collapsed="false">
      <c r="A90" s="0" t="s">
        <v>10222</v>
      </c>
      <c r="B90" s="0" t="s">
        <v>10164</v>
      </c>
      <c r="C90" s="0" t="s">
        <v>10134</v>
      </c>
      <c r="D90" s="0" t="n">
        <v>978</v>
      </c>
      <c r="G90" s="0" t="s">
        <v>10223</v>
      </c>
    </row>
    <row r="91" customFormat="false" ht="15" hidden="false" customHeight="false" outlineLevel="0" collapsed="false">
      <c r="A91" s="0" t="s">
        <v>10224</v>
      </c>
      <c r="B91" s="0" t="s">
        <v>10164</v>
      </c>
      <c r="C91" s="0" t="s">
        <v>10134</v>
      </c>
      <c r="D91" s="0" t="n">
        <v>978</v>
      </c>
      <c r="G91" s="0" t="s">
        <v>10225</v>
      </c>
    </row>
    <row r="92" customFormat="false" ht="15" hidden="false" customHeight="false" outlineLevel="0" collapsed="false">
      <c r="A92" s="0" t="s">
        <v>10226</v>
      </c>
      <c r="B92" s="0" t="s">
        <v>10164</v>
      </c>
      <c r="C92" s="0" t="s">
        <v>10134</v>
      </c>
      <c r="D92" s="0" t="n">
        <v>978</v>
      </c>
      <c r="G92" s="0" t="s">
        <v>10227</v>
      </c>
    </row>
    <row r="93" customFormat="false" ht="15" hidden="false" customHeight="false" outlineLevel="0" collapsed="false">
      <c r="A93" s="0" t="s">
        <v>10228</v>
      </c>
      <c r="B93" s="0" t="s">
        <v>10164</v>
      </c>
      <c r="C93" s="0" t="s">
        <v>10134</v>
      </c>
      <c r="D93" s="0" t="n">
        <v>978</v>
      </c>
      <c r="G93" s="0" t="s">
        <v>10229</v>
      </c>
    </row>
    <row r="94" customFormat="false" ht="15" hidden="false" customHeight="false" outlineLevel="0" collapsed="false">
      <c r="A94" s="0" t="s">
        <v>10230</v>
      </c>
      <c r="B94" s="0" t="s">
        <v>10164</v>
      </c>
      <c r="C94" s="0" t="s">
        <v>10134</v>
      </c>
      <c r="D94" s="0" t="n">
        <v>978</v>
      </c>
      <c r="G94" s="0" t="s">
        <v>10231</v>
      </c>
    </row>
    <row r="95" customFormat="false" ht="15" hidden="false" customHeight="false" outlineLevel="0" collapsed="false">
      <c r="A95" s="0" t="s">
        <v>10232</v>
      </c>
      <c r="B95" s="0" t="s">
        <v>10164</v>
      </c>
      <c r="C95" s="0" t="s">
        <v>10134</v>
      </c>
      <c r="D95" s="0" t="n">
        <v>978</v>
      </c>
      <c r="G95" s="0" t="s">
        <v>10233</v>
      </c>
    </row>
    <row r="96" customFormat="false" ht="15" hidden="false" customHeight="false" outlineLevel="0" collapsed="false">
      <c r="A96" s="0" t="s">
        <v>10234</v>
      </c>
      <c r="B96" s="0" t="s">
        <v>10235</v>
      </c>
      <c r="C96" s="0" t="s">
        <v>10137</v>
      </c>
      <c r="D96" s="0" t="n">
        <v>242</v>
      </c>
      <c r="G96" s="0" t="s">
        <v>10236</v>
      </c>
    </row>
    <row r="97" customFormat="false" ht="15" hidden="false" customHeight="false" outlineLevel="0" collapsed="false">
      <c r="A97" s="0" t="s">
        <v>10237</v>
      </c>
      <c r="B97" s="0" t="s">
        <v>10238</v>
      </c>
      <c r="C97" s="0" t="s">
        <v>10140</v>
      </c>
      <c r="D97" s="0" t="n">
        <v>238</v>
      </c>
      <c r="G97" s="0" t="s">
        <v>10239</v>
      </c>
    </row>
    <row r="98" customFormat="false" ht="15" hidden="false" customHeight="false" outlineLevel="0" collapsed="false">
      <c r="A98" s="0" t="s">
        <v>10240</v>
      </c>
      <c r="B98" s="0" t="s">
        <v>10241</v>
      </c>
      <c r="C98" s="0" t="s">
        <v>10143</v>
      </c>
      <c r="D98" s="0" t="n">
        <v>826</v>
      </c>
      <c r="G98" s="0" t="s">
        <v>10242</v>
      </c>
    </row>
    <row r="99" customFormat="false" ht="15" hidden="false" customHeight="false" outlineLevel="0" collapsed="false">
      <c r="A99" s="0" t="s">
        <v>10243</v>
      </c>
      <c r="B99" s="0" t="s">
        <v>10241</v>
      </c>
      <c r="C99" s="0" t="s">
        <v>10143</v>
      </c>
      <c r="D99" s="0" t="n">
        <v>826</v>
      </c>
      <c r="G99" s="0" t="s">
        <v>10244</v>
      </c>
    </row>
    <row r="100" customFormat="false" ht="15" hidden="false" customHeight="false" outlineLevel="0" collapsed="false">
      <c r="A100" s="0" t="s">
        <v>10245</v>
      </c>
      <c r="B100" s="0" t="s">
        <v>10241</v>
      </c>
      <c r="C100" s="0" t="s">
        <v>10143</v>
      </c>
      <c r="D100" s="0" t="n">
        <v>826</v>
      </c>
      <c r="G100" s="0" t="s">
        <v>10246</v>
      </c>
    </row>
    <row r="101" customFormat="false" ht="15" hidden="false" customHeight="false" outlineLevel="0" collapsed="false">
      <c r="A101" s="0" t="s">
        <v>10247</v>
      </c>
      <c r="B101" s="0" t="s">
        <v>10241</v>
      </c>
      <c r="C101" s="0" t="s">
        <v>10143</v>
      </c>
      <c r="D101" s="0" t="n">
        <v>826</v>
      </c>
      <c r="G101" s="0" t="s">
        <v>10248</v>
      </c>
    </row>
    <row r="102" customFormat="false" ht="15" hidden="false" customHeight="false" outlineLevel="0" collapsed="false">
      <c r="A102" s="0" t="s">
        <v>10249</v>
      </c>
      <c r="B102" s="0" t="s">
        <v>10250</v>
      </c>
      <c r="C102" s="0" t="s">
        <v>10145</v>
      </c>
      <c r="D102" s="0" t="n">
        <v>981</v>
      </c>
      <c r="G102" s="0" t="s">
        <v>10251</v>
      </c>
    </row>
    <row r="103" customFormat="false" ht="15" hidden="false" customHeight="false" outlineLevel="0" collapsed="false">
      <c r="A103" s="0" t="s">
        <v>10252</v>
      </c>
      <c r="B103" s="0" t="s">
        <v>10253</v>
      </c>
      <c r="C103" s="0" t="s">
        <v>10147</v>
      </c>
      <c r="D103" s="0" t="n">
        <v>936</v>
      </c>
      <c r="G103" s="0" t="s">
        <v>10254</v>
      </c>
    </row>
    <row r="104" customFormat="false" ht="15" hidden="false" customHeight="false" outlineLevel="0" collapsed="false">
      <c r="A104" s="0" t="s">
        <v>10255</v>
      </c>
      <c r="B104" s="0" t="s">
        <v>10256</v>
      </c>
      <c r="C104" s="0" t="s">
        <v>10150</v>
      </c>
      <c r="D104" s="0" t="n">
        <v>292</v>
      </c>
      <c r="G104" s="0" t="s">
        <v>10257</v>
      </c>
    </row>
    <row r="105" customFormat="false" ht="15" hidden="false" customHeight="false" outlineLevel="0" collapsed="false">
      <c r="A105" s="0" t="s">
        <v>10258</v>
      </c>
      <c r="B105" s="0" t="s">
        <v>10259</v>
      </c>
      <c r="C105" s="0" t="s">
        <v>10153</v>
      </c>
      <c r="D105" s="0" t="n">
        <v>270</v>
      </c>
      <c r="G105" s="0" t="s">
        <v>10260</v>
      </c>
    </row>
    <row r="106" customFormat="false" ht="15" hidden="false" customHeight="false" outlineLevel="0" collapsed="false">
      <c r="A106" s="0" t="s">
        <v>10261</v>
      </c>
      <c r="B106" s="0" t="s">
        <v>10262</v>
      </c>
      <c r="C106" s="0" t="s">
        <v>10156</v>
      </c>
      <c r="D106" s="0" t="n">
        <v>324</v>
      </c>
      <c r="G106" s="0" t="s">
        <v>10263</v>
      </c>
    </row>
    <row r="107" customFormat="false" ht="15" hidden="false" customHeight="false" outlineLevel="0" collapsed="false">
      <c r="A107" s="0" t="s">
        <v>10264</v>
      </c>
      <c r="B107" s="0" t="s">
        <v>10265</v>
      </c>
      <c r="C107" s="0" t="s">
        <v>10159</v>
      </c>
      <c r="D107" s="0" t="n">
        <v>320</v>
      </c>
      <c r="G107" s="0" t="s">
        <v>10266</v>
      </c>
    </row>
    <row r="108" customFormat="false" ht="15" hidden="false" customHeight="false" outlineLevel="0" collapsed="false">
      <c r="A108" s="0" t="s">
        <v>10267</v>
      </c>
      <c r="B108" s="0" t="s">
        <v>10268</v>
      </c>
      <c r="C108" s="0" t="s">
        <v>10162</v>
      </c>
      <c r="D108" s="0" t="n">
        <v>328</v>
      </c>
      <c r="G108" s="0" t="s">
        <v>10269</v>
      </c>
    </row>
    <row r="109" customFormat="false" ht="15" hidden="false" customHeight="false" outlineLevel="0" collapsed="false">
      <c r="A109" s="0" t="s">
        <v>10270</v>
      </c>
      <c r="B109" s="0" t="s">
        <v>10271</v>
      </c>
      <c r="C109" s="0" t="s">
        <v>10165</v>
      </c>
      <c r="D109" s="0" t="n">
        <v>344</v>
      </c>
      <c r="G109" s="0" t="s">
        <v>10272</v>
      </c>
    </row>
    <row r="110" customFormat="false" ht="15" hidden="false" customHeight="false" outlineLevel="0" collapsed="false">
      <c r="A110" s="0" t="s">
        <v>10273</v>
      </c>
      <c r="B110" s="0" t="s">
        <v>10274</v>
      </c>
      <c r="C110" s="0" t="s">
        <v>10167</v>
      </c>
      <c r="D110" s="0" t="n">
        <v>340</v>
      </c>
      <c r="G110" s="0" t="s">
        <v>10275</v>
      </c>
    </row>
    <row r="111" customFormat="false" ht="15" hidden="false" customHeight="false" outlineLevel="0" collapsed="false">
      <c r="A111" s="0" t="s">
        <v>10276</v>
      </c>
      <c r="B111" s="0" t="s">
        <v>10277</v>
      </c>
      <c r="C111" s="0" t="s">
        <v>10169</v>
      </c>
      <c r="D111" s="0" t="n">
        <v>191</v>
      </c>
      <c r="G111" s="0" t="s">
        <v>10278</v>
      </c>
    </row>
    <row r="112" customFormat="false" ht="15" hidden="false" customHeight="false" outlineLevel="0" collapsed="false">
      <c r="A112" s="0" t="s">
        <v>10279</v>
      </c>
      <c r="B112" s="0" t="s">
        <v>10280</v>
      </c>
      <c r="C112" s="0" t="s">
        <v>10171</v>
      </c>
      <c r="D112" s="0" t="n">
        <v>332</v>
      </c>
      <c r="G112" s="0" t="s">
        <v>10281</v>
      </c>
    </row>
    <row r="113" customFormat="false" ht="15" hidden="false" customHeight="false" outlineLevel="0" collapsed="false">
      <c r="A113" s="0" t="s">
        <v>10282</v>
      </c>
      <c r="B113" s="0" t="s">
        <v>10283</v>
      </c>
      <c r="C113" s="0" t="s">
        <v>10173</v>
      </c>
      <c r="D113" s="0" t="n">
        <v>348</v>
      </c>
      <c r="G113" s="0" t="s">
        <v>10284</v>
      </c>
    </row>
    <row r="114" customFormat="false" ht="15" hidden="false" customHeight="false" outlineLevel="0" collapsed="false">
      <c r="A114" s="0" t="s">
        <v>10285</v>
      </c>
      <c r="B114" s="0" t="s">
        <v>10286</v>
      </c>
      <c r="C114" s="0" t="s">
        <v>10175</v>
      </c>
      <c r="D114" s="0" t="n">
        <v>360</v>
      </c>
      <c r="G114" s="0" t="s">
        <v>10287</v>
      </c>
    </row>
    <row r="115" customFormat="false" ht="15" hidden="false" customHeight="false" outlineLevel="0" collapsed="false">
      <c r="A115" s="0" t="s">
        <v>10288</v>
      </c>
      <c r="B115" s="0" t="s">
        <v>10289</v>
      </c>
      <c r="C115" s="0" t="s">
        <v>10177</v>
      </c>
      <c r="D115" s="0" t="n">
        <v>376</v>
      </c>
      <c r="G115" s="0" t="s">
        <v>10290</v>
      </c>
    </row>
    <row r="116" customFormat="false" ht="15" hidden="false" customHeight="false" outlineLevel="0" collapsed="false">
      <c r="A116" s="0" t="s">
        <v>10084</v>
      </c>
      <c r="B116" s="0" t="s">
        <v>10291</v>
      </c>
      <c r="C116" s="0" t="s">
        <v>10179</v>
      </c>
      <c r="D116" s="0" t="n">
        <v>356</v>
      </c>
      <c r="G116" s="0" t="s">
        <v>10292</v>
      </c>
    </row>
    <row r="117" customFormat="false" ht="15" hidden="false" customHeight="false" outlineLevel="0" collapsed="false">
      <c r="A117" s="0" t="s">
        <v>10293</v>
      </c>
      <c r="B117" s="0" t="s">
        <v>10291</v>
      </c>
      <c r="C117" s="0" t="s">
        <v>10179</v>
      </c>
      <c r="D117" s="0" t="n">
        <v>356</v>
      </c>
      <c r="G117" s="0" t="s">
        <v>10294</v>
      </c>
    </row>
    <row r="118" customFormat="false" ht="15" hidden="false" customHeight="false" outlineLevel="0" collapsed="false">
      <c r="A118" s="0" t="s">
        <v>10295</v>
      </c>
      <c r="B118" s="0" t="s">
        <v>10296</v>
      </c>
      <c r="C118" s="0" t="s">
        <v>10181</v>
      </c>
      <c r="D118" s="0" t="n">
        <v>368</v>
      </c>
      <c r="G118" s="0" t="s">
        <v>10297</v>
      </c>
    </row>
    <row r="119" customFormat="false" ht="15" hidden="false" customHeight="false" outlineLevel="0" collapsed="false">
      <c r="A119" s="0" t="s">
        <v>10298</v>
      </c>
      <c r="B119" s="0" t="s">
        <v>10299</v>
      </c>
      <c r="C119" s="0" t="s">
        <v>10183</v>
      </c>
      <c r="D119" s="0" t="n">
        <v>364</v>
      </c>
      <c r="G119" s="0" t="s">
        <v>10300</v>
      </c>
    </row>
    <row r="120" customFormat="false" ht="15" hidden="false" customHeight="false" outlineLevel="0" collapsed="false">
      <c r="A120" s="0" t="s">
        <v>10301</v>
      </c>
      <c r="B120" s="0" t="s">
        <v>10302</v>
      </c>
      <c r="C120" s="0" t="s">
        <v>10185</v>
      </c>
      <c r="D120" s="0" t="n">
        <v>352</v>
      </c>
      <c r="G120" s="0" t="s">
        <v>10303</v>
      </c>
    </row>
    <row r="121" customFormat="false" ht="15" hidden="false" customHeight="false" outlineLevel="0" collapsed="false">
      <c r="A121" s="0" t="s">
        <v>10304</v>
      </c>
      <c r="B121" s="0" t="s">
        <v>10305</v>
      </c>
      <c r="C121" s="0" t="s">
        <v>10187</v>
      </c>
      <c r="D121" s="0" t="n">
        <v>388</v>
      </c>
      <c r="G121" s="0" t="s">
        <v>10306</v>
      </c>
    </row>
    <row r="122" customFormat="false" ht="15" hidden="false" customHeight="false" outlineLevel="0" collapsed="false">
      <c r="A122" s="0" t="s">
        <v>10307</v>
      </c>
      <c r="B122" s="0" t="s">
        <v>10308</v>
      </c>
      <c r="C122" s="0" t="s">
        <v>10189</v>
      </c>
      <c r="D122" s="0" t="n">
        <v>400</v>
      </c>
      <c r="G122" s="0" t="s">
        <v>10309</v>
      </c>
    </row>
    <row r="123" customFormat="false" ht="15" hidden="false" customHeight="false" outlineLevel="0" collapsed="false">
      <c r="A123" s="0" t="s">
        <v>10310</v>
      </c>
      <c r="B123" s="0" t="s">
        <v>10311</v>
      </c>
      <c r="C123" s="0" t="s">
        <v>10191</v>
      </c>
      <c r="D123" s="0" t="n">
        <v>392</v>
      </c>
      <c r="G123" s="0" t="s">
        <v>10312</v>
      </c>
    </row>
    <row r="124" customFormat="false" ht="15" hidden="false" customHeight="false" outlineLevel="0" collapsed="false">
      <c r="A124" s="0" t="s">
        <v>10313</v>
      </c>
      <c r="B124" s="0" t="s">
        <v>10314</v>
      </c>
      <c r="C124" s="0" t="s">
        <v>10193</v>
      </c>
      <c r="D124" s="0" t="n">
        <v>404</v>
      </c>
      <c r="G124" s="0" t="s">
        <v>10315</v>
      </c>
    </row>
    <row r="125" customFormat="false" ht="15" hidden="false" customHeight="false" outlineLevel="0" collapsed="false">
      <c r="A125" s="0" t="s">
        <v>10316</v>
      </c>
      <c r="B125" s="0" t="s">
        <v>10317</v>
      </c>
      <c r="C125" s="0" t="s">
        <v>10195</v>
      </c>
      <c r="D125" s="0" t="n">
        <v>417</v>
      </c>
      <c r="G125" s="0" t="s">
        <v>10318</v>
      </c>
    </row>
    <row r="126" customFormat="false" ht="15" hidden="false" customHeight="false" outlineLevel="0" collapsed="false">
      <c r="A126" s="0" t="s">
        <v>10319</v>
      </c>
      <c r="B126" s="0" t="s">
        <v>10320</v>
      </c>
      <c r="C126" s="0" t="s">
        <v>10197</v>
      </c>
      <c r="D126" s="0" t="n">
        <v>116</v>
      </c>
      <c r="G126" s="0" t="s">
        <v>10321</v>
      </c>
    </row>
    <row r="127" customFormat="false" ht="15" hidden="false" customHeight="false" outlineLevel="0" collapsed="false">
      <c r="A127" s="0" t="s">
        <v>10322</v>
      </c>
      <c r="B127" s="0" t="s">
        <v>10323</v>
      </c>
      <c r="C127" s="0" t="s">
        <v>10199</v>
      </c>
      <c r="D127" s="0" t="n">
        <v>174</v>
      </c>
      <c r="G127" s="0" t="s">
        <v>10324</v>
      </c>
    </row>
    <row r="128" customFormat="false" ht="15" hidden="false" customHeight="false" outlineLevel="0" collapsed="false">
      <c r="A128" s="0" t="s">
        <v>10325</v>
      </c>
      <c r="B128" s="0" t="s">
        <v>10326</v>
      </c>
      <c r="C128" s="0" t="s">
        <v>10201</v>
      </c>
      <c r="D128" s="0" t="n">
        <v>408</v>
      </c>
      <c r="G128" s="0" t="s">
        <v>10327</v>
      </c>
    </row>
    <row r="129" customFormat="false" ht="15" hidden="false" customHeight="false" outlineLevel="0" collapsed="false">
      <c r="A129" s="0" t="s">
        <v>10328</v>
      </c>
      <c r="B129" s="0" t="s">
        <v>10329</v>
      </c>
      <c r="C129" s="0" t="s">
        <v>10203</v>
      </c>
      <c r="D129" s="0" t="n">
        <v>410</v>
      </c>
      <c r="G129" s="0" t="s">
        <v>10330</v>
      </c>
    </row>
    <row r="130" customFormat="false" ht="15" hidden="false" customHeight="false" outlineLevel="0" collapsed="false">
      <c r="A130" s="0" t="s">
        <v>10331</v>
      </c>
      <c r="B130" s="0" t="s">
        <v>10332</v>
      </c>
      <c r="C130" s="0" t="s">
        <v>10205</v>
      </c>
      <c r="D130" s="0" t="n">
        <v>414</v>
      </c>
      <c r="G130" s="0" t="s">
        <v>10333</v>
      </c>
    </row>
    <row r="131" customFormat="false" ht="15" hidden="false" customHeight="false" outlineLevel="0" collapsed="false">
      <c r="A131" s="0" t="s">
        <v>10334</v>
      </c>
      <c r="B131" s="0" t="s">
        <v>10335</v>
      </c>
      <c r="C131" s="0" t="s">
        <v>10207</v>
      </c>
      <c r="D131" s="0" t="n">
        <v>136</v>
      </c>
      <c r="G131" s="0" t="s">
        <v>10336</v>
      </c>
    </row>
    <row r="132" customFormat="false" ht="15" hidden="false" customHeight="false" outlineLevel="0" collapsed="false">
      <c r="A132" s="0" t="s">
        <v>10337</v>
      </c>
      <c r="B132" s="0" t="s">
        <v>10338</v>
      </c>
      <c r="C132" s="0" t="s">
        <v>10209</v>
      </c>
      <c r="D132" s="0" t="n">
        <v>398</v>
      </c>
      <c r="G132" s="0" t="s">
        <v>10339</v>
      </c>
    </row>
    <row r="133" customFormat="false" ht="15" hidden="false" customHeight="false" outlineLevel="0" collapsed="false">
      <c r="A133" s="0" t="s">
        <v>10340</v>
      </c>
      <c r="B133" s="0" t="s">
        <v>10341</v>
      </c>
      <c r="C133" s="0" t="s">
        <v>10211</v>
      </c>
      <c r="D133" s="0" t="n">
        <v>418</v>
      </c>
      <c r="G133" s="0" t="s">
        <v>10342</v>
      </c>
    </row>
    <row r="134" customFormat="false" ht="15" hidden="false" customHeight="false" outlineLevel="0" collapsed="false">
      <c r="A134" s="0" t="s">
        <v>10343</v>
      </c>
      <c r="B134" s="0" t="s">
        <v>10344</v>
      </c>
      <c r="C134" s="0" t="s">
        <v>10213</v>
      </c>
      <c r="D134" s="0" t="n">
        <v>422</v>
      </c>
      <c r="G134" s="0" t="s">
        <v>10345</v>
      </c>
    </row>
    <row r="135" customFormat="false" ht="15" hidden="false" customHeight="false" outlineLevel="0" collapsed="false">
      <c r="A135" s="0" t="s">
        <v>10346</v>
      </c>
      <c r="B135" s="0" t="s">
        <v>10347</v>
      </c>
      <c r="C135" s="0" t="s">
        <v>10215</v>
      </c>
      <c r="D135" s="0" t="n">
        <v>144</v>
      </c>
      <c r="G135" s="0" t="s">
        <v>10348</v>
      </c>
    </row>
    <row r="136" customFormat="false" ht="15" hidden="false" customHeight="false" outlineLevel="0" collapsed="false">
      <c r="A136" s="0" t="s">
        <v>10349</v>
      </c>
      <c r="B136" s="0" t="s">
        <v>10350</v>
      </c>
      <c r="C136" s="0" t="s">
        <v>10217</v>
      </c>
      <c r="D136" s="0" t="n">
        <v>430</v>
      </c>
      <c r="G136" s="0" t="s">
        <v>10351</v>
      </c>
    </row>
    <row r="137" customFormat="false" ht="15" hidden="false" customHeight="false" outlineLevel="0" collapsed="false">
      <c r="A137" s="0" t="s">
        <v>10352</v>
      </c>
      <c r="B137" s="0" t="s">
        <v>10353</v>
      </c>
      <c r="C137" s="0" t="s">
        <v>10219</v>
      </c>
      <c r="D137" s="0" t="n">
        <v>426</v>
      </c>
      <c r="G137" s="0" t="s">
        <v>10354</v>
      </c>
    </row>
    <row r="138" customFormat="false" ht="15" hidden="false" customHeight="false" outlineLevel="0" collapsed="false">
      <c r="A138" s="0" t="s">
        <v>10355</v>
      </c>
      <c r="B138" s="0" t="s">
        <v>10356</v>
      </c>
      <c r="C138" s="0" t="s">
        <v>10221</v>
      </c>
      <c r="D138" s="0" t="n">
        <v>434</v>
      </c>
      <c r="G138" s="0" t="s">
        <v>10357</v>
      </c>
    </row>
    <row r="139" customFormat="false" ht="15" hidden="false" customHeight="false" outlineLevel="0" collapsed="false">
      <c r="A139" s="0" t="s">
        <v>10358</v>
      </c>
      <c r="B139" s="0" t="s">
        <v>10359</v>
      </c>
      <c r="C139" s="0" t="s">
        <v>10223</v>
      </c>
      <c r="D139" s="0" t="n">
        <v>504</v>
      </c>
      <c r="G139" s="0" t="s">
        <v>10360</v>
      </c>
    </row>
    <row r="140" customFormat="false" ht="15" hidden="false" customHeight="false" outlineLevel="0" collapsed="false">
      <c r="A140" s="0" t="s">
        <v>10361</v>
      </c>
      <c r="B140" s="0" t="s">
        <v>10359</v>
      </c>
      <c r="C140" s="0" t="s">
        <v>10223</v>
      </c>
      <c r="D140" s="0" t="n">
        <v>504</v>
      </c>
      <c r="G140" s="0" t="s">
        <v>10362</v>
      </c>
    </row>
    <row r="141" customFormat="false" ht="15" hidden="false" customHeight="false" outlineLevel="0" collapsed="false">
      <c r="A141" s="0" t="s">
        <v>10363</v>
      </c>
      <c r="B141" s="0" t="s">
        <v>10364</v>
      </c>
      <c r="C141" s="0" t="s">
        <v>10225</v>
      </c>
      <c r="D141" s="0" t="n">
        <v>498</v>
      </c>
      <c r="G141" s="0" t="s">
        <v>10365</v>
      </c>
    </row>
    <row r="142" customFormat="false" ht="15" hidden="false" customHeight="false" outlineLevel="0" collapsed="false">
      <c r="A142" s="0" t="s">
        <v>10366</v>
      </c>
      <c r="B142" s="0" t="s">
        <v>10367</v>
      </c>
      <c r="C142" s="0" t="s">
        <v>10227</v>
      </c>
      <c r="D142" s="0" t="n">
        <v>969</v>
      </c>
      <c r="G142" s="0" t="s">
        <v>10368</v>
      </c>
    </row>
    <row r="143" customFormat="false" ht="15" hidden="false" customHeight="false" outlineLevel="0" collapsed="false">
      <c r="A143" s="0" t="s">
        <v>10369</v>
      </c>
      <c r="B143" s="0" t="s">
        <v>10370</v>
      </c>
      <c r="C143" s="0" t="s">
        <v>10229</v>
      </c>
      <c r="D143" s="0" t="n">
        <v>807</v>
      </c>
      <c r="G143" s="0" t="s">
        <v>10371</v>
      </c>
    </row>
    <row r="144" customFormat="false" ht="15" hidden="false" customHeight="false" outlineLevel="0" collapsed="false">
      <c r="A144" s="0" t="s">
        <v>10372</v>
      </c>
      <c r="B144" s="0" t="s">
        <v>10373</v>
      </c>
      <c r="C144" s="0" t="s">
        <v>10231</v>
      </c>
      <c r="D144" s="0" t="n">
        <v>104</v>
      </c>
      <c r="G144" s="0" t="s">
        <v>10374</v>
      </c>
    </row>
    <row r="145" customFormat="false" ht="15" hidden="false" customHeight="false" outlineLevel="0" collapsed="false">
      <c r="A145" s="0" t="s">
        <v>10375</v>
      </c>
      <c r="B145" s="0" t="s">
        <v>10376</v>
      </c>
      <c r="C145" s="0" t="s">
        <v>10233</v>
      </c>
      <c r="D145" s="0" t="n">
        <v>496</v>
      </c>
      <c r="G145" s="0" t="s">
        <v>10377</v>
      </c>
    </row>
    <row r="146" customFormat="false" ht="15" hidden="false" customHeight="false" outlineLevel="0" collapsed="false">
      <c r="A146" s="0" t="s">
        <v>10378</v>
      </c>
      <c r="B146" s="0" t="s">
        <v>10379</v>
      </c>
      <c r="C146" s="0" t="s">
        <v>10236</v>
      </c>
      <c r="D146" s="0" t="n">
        <v>446</v>
      </c>
      <c r="G146" s="0" t="s">
        <v>10380</v>
      </c>
    </row>
    <row r="147" customFormat="false" ht="15" hidden="false" customHeight="false" outlineLevel="0" collapsed="false">
      <c r="A147" s="0" t="s">
        <v>10381</v>
      </c>
      <c r="B147" s="0" t="s">
        <v>10382</v>
      </c>
      <c r="C147" s="0" t="s">
        <v>10239</v>
      </c>
      <c r="D147" s="0" t="n">
        <v>929</v>
      </c>
      <c r="G147" s="0" t="s">
        <v>10383</v>
      </c>
    </row>
    <row r="148" customFormat="false" ht="15" hidden="false" customHeight="false" outlineLevel="0" collapsed="false">
      <c r="A148" s="0" t="s">
        <v>10384</v>
      </c>
      <c r="B148" s="0" t="s">
        <v>10385</v>
      </c>
      <c r="C148" s="0" t="s">
        <v>10242</v>
      </c>
      <c r="D148" s="0" t="n">
        <v>480</v>
      </c>
      <c r="G148" s="0" t="s">
        <v>10386</v>
      </c>
    </row>
    <row r="149" customFormat="false" ht="15" hidden="false" customHeight="false" outlineLevel="0" collapsed="false">
      <c r="A149" s="0" t="s">
        <v>10387</v>
      </c>
      <c r="B149" s="0" t="s">
        <v>10388</v>
      </c>
      <c r="C149" s="0" t="s">
        <v>10244</v>
      </c>
      <c r="D149" s="0" t="n">
        <v>462</v>
      </c>
      <c r="G149" s="0" t="s">
        <v>10389</v>
      </c>
    </row>
    <row r="150" customFormat="false" ht="15" hidden="false" customHeight="false" outlineLevel="0" collapsed="false">
      <c r="A150" s="0" t="s">
        <v>10390</v>
      </c>
      <c r="B150" s="0" t="s">
        <v>10391</v>
      </c>
      <c r="C150" s="0" t="s">
        <v>10246</v>
      </c>
      <c r="D150" s="0" t="n">
        <v>454</v>
      </c>
      <c r="G150" s="0" t="s">
        <v>10392</v>
      </c>
    </row>
    <row r="151" customFormat="false" ht="15" hidden="false" customHeight="false" outlineLevel="0" collapsed="false">
      <c r="A151" s="0" t="s">
        <v>10393</v>
      </c>
      <c r="B151" s="0" t="s">
        <v>10394</v>
      </c>
      <c r="C151" s="0" t="s">
        <v>10248</v>
      </c>
      <c r="D151" s="0" t="n">
        <v>484</v>
      </c>
      <c r="G151" s="0" t="s">
        <v>10395</v>
      </c>
    </row>
    <row r="152" customFormat="false" ht="15" hidden="false" customHeight="false" outlineLevel="0" collapsed="false">
      <c r="A152" s="0" t="s">
        <v>10393</v>
      </c>
      <c r="B152" s="0" t="s">
        <v>10396</v>
      </c>
      <c r="C152" s="0" t="s">
        <v>10251</v>
      </c>
      <c r="D152" s="0" t="n">
        <v>979</v>
      </c>
      <c r="G152" s="0" t="s">
        <v>10397</v>
      </c>
    </row>
    <row r="153" customFormat="false" ht="15" hidden="false" customHeight="false" outlineLevel="0" collapsed="false">
      <c r="A153" s="0" t="s">
        <v>10398</v>
      </c>
      <c r="B153" s="0" t="s">
        <v>10399</v>
      </c>
      <c r="C153" s="0" t="s">
        <v>10254</v>
      </c>
      <c r="D153" s="0" t="n">
        <v>458</v>
      </c>
      <c r="G153" s="0" t="s">
        <v>10400</v>
      </c>
    </row>
    <row r="154" customFormat="false" ht="15" hidden="false" customHeight="false" outlineLevel="0" collapsed="false">
      <c r="A154" s="0" t="s">
        <v>10401</v>
      </c>
      <c r="B154" s="0" t="s">
        <v>10402</v>
      </c>
      <c r="C154" s="0" t="s">
        <v>10257</v>
      </c>
      <c r="D154" s="0" t="n">
        <v>943</v>
      </c>
      <c r="G154" s="0" t="s">
        <v>10403</v>
      </c>
    </row>
    <row r="155" customFormat="false" ht="15" hidden="false" customHeight="false" outlineLevel="0" collapsed="false">
      <c r="A155" s="0" t="s">
        <v>10404</v>
      </c>
      <c r="B155" s="0" t="s">
        <v>10405</v>
      </c>
      <c r="C155" s="0" t="s">
        <v>10260</v>
      </c>
      <c r="D155" s="0" t="n">
        <v>516</v>
      </c>
      <c r="G155" s="0" t="s">
        <v>10406</v>
      </c>
    </row>
    <row r="156" customFormat="false" ht="15" hidden="false" customHeight="false" outlineLevel="0" collapsed="false">
      <c r="A156" s="0" t="s">
        <v>10407</v>
      </c>
      <c r="B156" s="0" t="s">
        <v>10408</v>
      </c>
      <c r="C156" s="0" t="s">
        <v>10263</v>
      </c>
      <c r="D156" s="0" t="n">
        <v>566</v>
      </c>
      <c r="G156" s="0" t="s">
        <v>10409</v>
      </c>
    </row>
    <row r="157" customFormat="false" ht="15" hidden="false" customHeight="false" outlineLevel="0" collapsed="false">
      <c r="A157" s="0" t="s">
        <v>10410</v>
      </c>
      <c r="B157" s="0" t="s">
        <v>10411</v>
      </c>
      <c r="C157" s="0" t="s">
        <v>10266</v>
      </c>
      <c r="D157" s="0" t="n">
        <v>558</v>
      </c>
      <c r="G157" s="0" t="s">
        <v>10412</v>
      </c>
    </row>
    <row r="158" customFormat="false" ht="15" hidden="false" customHeight="false" outlineLevel="0" collapsed="false">
      <c r="A158" s="0" t="s">
        <v>10413</v>
      </c>
      <c r="B158" s="0" t="s">
        <v>10414</v>
      </c>
      <c r="C158" s="0" t="s">
        <v>10269</v>
      </c>
      <c r="D158" s="0" t="n">
        <v>578</v>
      </c>
      <c r="G158" s="0" t="s">
        <v>10415</v>
      </c>
    </row>
    <row r="159" customFormat="false" ht="15" hidden="false" customHeight="false" outlineLevel="0" collapsed="false">
      <c r="A159" s="0" t="s">
        <v>10416</v>
      </c>
      <c r="B159" s="0" t="s">
        <v>10414</v>
      </c>
      <c r="C159" s="0" t="s">
        <v>10269</v>
      </c>
      <c r="D159" s="0" t="n">
        <v>578</v>
      </c>
      <c r="G159" s="0" t="s">
        <v>10417</v>
      </c>
    </row>
    <row r="160" customFormat="false" ht="15" hidden="false" customHeight="false" outlineLevel="0" collapsed="false">
      <c r="A160" s="0" t="s">
        <v>10418</v>
      </c>
      <c r="B160" s="0" t="s">
        <v>10414</v>
      </c>
      <c r="C160" s="0" t="s">
        <v>10269</v>
      </c>
      <c r="D160" s="0" t="n">
        <v>578</v>
      </c>
      <c r="G160" s="0" t="s">
        <v>10419</v>
      </c>
    </row>
    <row r="161" customFormat="false" ht="15" hidden="false" customHeight="false" outlineLevel="0" collapsed="false">
      <c r="A161" s="0" t="s">
        <v>10420</v>
      </c>
      <c r="B161" s="0" t="s">
        <v>10421</v>
      </c>
      <c r="C161" s="0" t="s">
        <v>10272</v>
      </c>
      <c r="D161" s="0" t="n">
        <v>524</v>
      </c>
      <c r="G161" s="0" t="s">
        <v>10422</v>
      </c>
    </row>
    <row r="162" customFormat="false" ht="15" hidden="false" customHeight="false" outlineLevel="0" collapsed="false">
      <c r="A162" s="0" t="s">
        <v>10423</v>
      </c>
      <c r="B162" s="0" t="s">
        <v>10424</v>
      </c>
      <c r="C162" s="0" t="s">
        <v>10275</v>
      </c>
      <c r="D162" s="0" t="n">
        <v>554</v>
      </c>
      <c r="G162" s="0" t="s">
        <v>10425</v>
      </c>
    </row>
    <row r="163" customFormat="false" ht="15" hidden="false" customHeight="false" outlineLevel="0" collapsed="false">
      <c r="A163" s="0" t="s">
        <v>10426</v>
      </c>
      <c r="B163" s="0" t="s">
        <v>10424</v>
      </c>
      <c r="C163" s="0" t="s">
        <v>10275</v>
      </c>
      <c r="D163" s="0" t="n">
        <v>554</v>
      </c>
      <c r="G163" s="0" t="s">
        <v>10427</v>
      </c>
    </row>
    <row r="164" customFormat="false" ht="15" hidden="false" customHeight="false" outlineLevel="0" collapsed="false">
      <c r="A164" s="0" t="s">
        <v>10428</v>
      </c>
      <c r="B164" s="0" t="s">
        <v>10424</v>
      </c>
      <c r="C164" s="0" t="s">
        <v>10275</v>
      </c>
      <c r="D164" s="0" t="n">
        <v>554</v>
      </c>
      <c r="G164" s="0" t="s">
        <v>10429</v>
      </c>
    </row>
    <row r="165" customFormat="false" ht="15" hidden="false" customHeight="false" outlineLevel="0" collapsed="false">
      <c r="A165" s="0" t="s">
        <v>10430</v>
      </c>
      <c r="B165" s="0" t="s">
        <v>10424</v>
      </c>
      <c r="C165" s="0" t="s">
        <v>10275</v>
      </c>
      <c r="D165" s="0" t="n">
        <v>554</v>
      </c>
      <c r="G165" s="0" t="s">
        <v>10431</v>
      </c>
    </row>
    <row r="166" customFormat="false" ht="15" hidden="false" customHeight="false" outlineLevel="0" collapsed="false">
      <c r="A166" s="0" t="s">
        <v>10432</v>
      </c>
      <c r="B166" s="0" t="s">
        <v>10424</v>
      </c>
      <c r="C166" s="0" t="s">
        <v>10275</v>
      </c>
      <c r="D166" s="0" t="n">
        <v>554</v>
      </c>
      <c r="G166" s="0" t="s">
        <v>10433</v>
      </c>
    </row>
    <row r="167" customFormat="false" ht="15" hidden="false" customHeight="false" outlineLevel="0" collapsed="false">
      <c r="A167" s="0" t="s">
        <v>10434</v>
      </c>
      <c r="B167" s="0" t="s">
        <v>10435</v>
      </c>
      <c r="C167" s="0" t="s">
        <v>10278</v>
      </c>
      <c r="D167" s="0" t="n">
        <v>512</v>
      </c>
      <c r="G167" s="0" t="s">
        <v>10436</v>
      </c>
    </row>
    <row r="168" customFormat="false" ht="15" hidden="false" customHeight="false" outlineLevel="0" collapsed="false">
      <c r="A168" s="0" t="s">
        <v>10437</v>
      </c>
      <c r="B168" s="0" t="s">
        <v>10438</v>
      </c>
      <c r="C168" s="0" t="s">
        <v>10281</v>
      </c>
      <c r="D168" s="0" t="n">
        <v>590</v>
      </c>
      <c r="G168" s="0" t="s">
        <v>10439</v>
      </c>
    </row>
    <row r="169" customFormat="false" ht="15" hidden="false" customHeight="false" outlineLevel="0" collapsed="false">
      <c r="A169" s="0" t="s">
        <v>10440</v>
      </c>
      <c r="B169" s="0" t="s">
        <v>10441</v>
      </c>
      <c r="C169" s="0" t="s">
        <v>10284</v>
      </c>
      <c r="D169" s="0" t="n">
        <v>604</v>
      </c>
      <c r="G169" s="0" t="s">
        <v>10442</v>
      </c>
    </row>
    <row r="170" customFormat="false" ht="15" hidden="false" customHeight="false" outlineLevel="0" collapsed="false">
      <c r="A170" s="0" t="s">
        <v>10443</v>
      </c>
      <c r="B170" s="0" t="s">
        <v>10444</v>
      </c>
      <c r="C170" s="0" t="s">
        <v>10287</v>
      </c>
      <c r="D170" s="0" t="n">
        <v>598</v>
      </c>
    </row>
    <row r="171" customFormat="false" ht="15" hidden="false" customHeight="false" outlineLevel="0" collapsed="false">
      <c r="A171" s="0" t="s">
        <v>10445</v>
      </c>
      <c r="B171" s="0" t="s">
        <v>10446</v>
      </c>
      <c r="C171" s="0" t="s">
        <v>10290</v>
      </c>
      <c r="D171" s="0" t="n">
        <v>608</v>
      </c>
    </row>
    <row r="172" customFormat="false" ht="15" hidden="false" customHeight="false" outlineLevel="0" collapsed="false">
      <c r="A172" s="0" t="s">
        <v>10447</v>
      </c>
      <c r="B172" s="0" t="s">
        <v>10448</v>
      </c>
      <c r="C172" s="0" t="s">
        <v>10292</v>
      </c>
      <c r="D172" s="0" t="n">
        <v>586</v>
      </c>
    </row>
    <row r="173" customFormat="false" ht="15" hidden="false" customHeight="false" outlineLevel="0" collapsed="false">
      <c r="A173" s="0" t="s">
        <v>10449</v>
      </c>
      <c r="B173" s="0" t="s">
        <v>10450</v>
      </c>
      <c r="C173" s="0" t="s">
        <v>10294</v>
      </c>
      <c r="D173" s="0" t="n">
        <v>985</v>
      </c>
    </row>
    <row r="174" customFormat="false" ht="15" hidden="false" customHeight="false" outlineLevel="0" collapsed="false">
      <c r="A174" s="0" t="s">
        <v>10451</v>
      </c>
      <c r="B174" s="0" t="s">
        <v>10452</v>
      </c>
      <c r="C174" s="0" t="s">
        <v>10297</v>
      </c>
      <c r="D174" s="0" t="n">
        <v>600</v>
      </c>
    </row>
    <row r="175" customFormat="false" ht="15" hidden="false" customHeight="false" outlineLevel="0" collapsed="false">
      <c r="A175" s="0" t="s">
        <v>10453</v>
      </c>
      <c r="B175" s="0" t="s">
        <v>10454</v>
      </c>
      <c r="C175" s="0" t="s">
        <v>10300</v>
      </c>
      <c r="D175" s="0" t="n">
        <v>634</v>
      </c>
    </row>
    <row r="176" customFormat="false" ht="15" hidden="false" customHeight="false" outlineLevel="0" collapsed="false">
      <c r="A176" s="0" t="s">
        <v>10455</v>
      </c>
      <c r="B176" s="0" t="s">
        <v>10456</v>
      </c>
      <c r="C176" s="0" t="s">
        <v>10303</v>
      </c>
      <c r="D176" s="0" t="n">
        <v>946</v>
      </c>
    </row>
    <row r="177" customFormat="false" ht="15" hidden="false" customHeight="false" outlineLevel="0" collapsed="false">
      <c r="A177" s="0" t="s">
        <v>10457</v>
      </c>
      <c r="B177" s="0" t="s">
        <v>10458</v>
      </c>
      <c r="C177" s="0" t="s">
        <v>10306</v>
      </c>
      <c r="D177" s="0" t="n">
        <v>941</v>
      </c>
    </row>
    <row r="178" customFormat="false" ht="15" hidden="false" customHeight="false" outlineLevel="0" collapsed="false">
      <c r="A178" s="0" t="s">
        <v>10459</v>
      </c>
      <c r="B178" s="0" t="s">
        <v>10460</v>
      </c>
      <c r="C178" s="0" t="s">
        <v>10309</v>
      </c>
      <c r="D178" s="0" t="n">
        <v>643</v>
      </c>
    </row>
    <row r="179" customFormat="false" ht="15" hidden="false" customHeight="false" outlineLevel="0" collapsed="false">
      <c r="A179" s="0" t="s">
        <v>10461</v>
      </c>
      <c r="B179" s="0" t="s">
        <v>10462</v>
      </c>
      <c r="C179" s="0" t="s">
        <v>10312</v>
      </c>
      <c r="D179" s="0" t="n">
        <v>646</v>
      </c>
    </row>
    <row r="180" customFormat="false" ht="15" hidden="false" customHeight="false" outlineLevel="0" collapsed="false">
      <c r="A180" s="0" t="s">
        <v>10463</v>
      </c>
      <c r="B180" s="0" t="s">
        <v>10464</v>
      </c>
      <c r="C180" s="0" t="s">
        <v>10315</v>
      </c>
      <c r="D180" s="0" t="n">
        <v>682</v>
      </c>
    </row>
    <row r="181" customFormat="false" ht="15" hidden="false" customHeight="false" outlineLevel="0" collapsed="false">
      <c r="A181" s="0" t="s">
        <v>10465</v>
      </c>
      <c r="B181" s="0" t="s">
        <v>10466</v>
      </c>
      <c r="C181" s="0" t="s">
        <v>10318</v>
      </c>
      <c r="D181" s="0" t="n">
        <v>90</v>
      </c>
    </row>
    <row r="182" customFormat="false" ht="15" hidden="false" customHeight="false" outlineLevel="0" collapsed="false">
      <c r="A182" s="0" t="s">
        <v>10467</v>
      </c>
      <c r="B182" s="0" t="s">
        <v>10468</v>
      </c>
      <c r="C182" s="0" t="s">
        <v>10321</v>
      </c>
      <c r="D182" s="0" t="n">
        <v>690</v>
      </c>
    </row>
    <row r="183" customFormat="false" ht="15" hidden="false" customHeight="false" outlineLevel="0" collapsed="false">
      <c r="A183" s="0" t="s">
        <v>10469</v>
      </c>
      <c r="B183" s="0" t="s">
        <v>10470</v>
      </c>
      <c r="C183" s="0" t="s">
        <v>10324</v>
      </c>
      <c r="D183" s="0" t="n">
        <v>938</v>
      </c>
    </row>
    <row r="184" customFormat="false" ht="15" hidden="false" customHeight="false" outlineLevel="0" collapsed="false">
      <c r="A184" s="0" t="s">
        <v>10471</v>
      </c>
      <c r="B184" s="0" t="s">
        <v>10472</v>
      </c>
      <c r="C184" s="0" t="s">
        <v>10327</v>
      </c>
      <c r="D184" s="0" t="n">
        <v>752</v>
      </c>
    </row>
    <row r="185" customFormat="false" ht="15" hidden="false" customHeight="false" outlineLevel="0" collapsed="false">
      <c r="A185" s="0" t="s">
        <v>10473</v>
      </c>
      <c r="B185" s="0" t="s">
        <v>10474</v>
      </c>
      <c r="C185" s="0" t="s">
        <v>10330</v>
      </c>
      <c r="D185" s="0" t="n">
        <v>702</v>
      </c>
    </row>
    <row r="186" customFormat="false" ht="15" hidden="false" customHeight="false" outlineLevel="0" collapsed="false">
      <c r="A186" s="0" t="s">
        <v>10475</v>
      </c>
      <c r="B186" s="0" t="s">
        <v>10476</v>
      </c>
      <c r="C186" s="0" t="s">
        <v>10333</v>
      </c>
      <c r="D186" s="0" t="n">
        <v>654</v>
      </c>
    </row>
    <row r="187" customFormat="false" ht="15" hidden="false" customHeight="false" outlineLevel="0" collapsed="false">
      <c r="A187" s="0" t="s">
        <v>10477</v>
      </c>
      <c r="B187" s="0" t="s">
        <v>10478</v>
      </c>
      <c r="C187" s="0" t="s">
        <v>10336</v>
      </c>
      <c r="D187" s="0" t="n">
        <v>694</v>
      </c>
    </row>
    <row r="188" customFormat="false" ht="15" hidden="false" customHeight="false" outlineLevel="0" collapsed="false">
      <c r="A188" s="0" t="s">
        <v>10479</v>
      </c>
      <c r="B188" s="0" t="s">
        <v>10480</v>
      </c>
      <c r="C188" s="0" t="s">
        <v>10339</v>
      </c>
      <c r="D188" s="0" t="n">
        <v>706</v>
      </c>
    </row>
    <row r="189" customFormat="false" ht="15" hidden="false" customHeight="false" outlineLevel="0" collapsed="false">
      <c r="A189" s="0" t="s">
        <v>10481</v>
      </c>
      <c r="B189" s="0" t="s">
        <v>10482</v>
      </c>
      <c r="C189" s="0" t="s">
        <v>10342</v>
      </c>
      <c r="D189" s="0" t="n">
        <v>968</v>
      </c>
    </row>
    <row r="190" customFormat="false" ht="15" hidden="false" customHeight="false" outlineLevel="0" collapsed="false">
      <c r="A190" s="0" t="s">
        <v>10483</v>
      </c>
      <c r="B190" s="0" t="s">
        <v>10484</v>
      </c>
      <c r="C190" s="0" t="s">
        <v>10345</v>
      </c>
      <c r="D190" s="0" t="n">
        <v>728</v>
      </c>
    </row>
    <row r="191" customFormat="false" ht="15" hidden="false" customHeight="false" outlineLevel="0" collapsed="false">
      <c r="A191" s="0" t="s">
        <v>10485</v>
      </c>
      <c r="B191" s="0" t="s">
        <v>10486</v>
      </c>
      <c r="C191" s="0" t="s">
        <v>10348</v>
      </c>
      <c r="D191" s="0" t="n">
        <v>930</v>
      </c>
    </row>
    <row r="192" customFormat="false" ht="15" hidden="false" customHeight="false" outlineLevel="0" collapsed="false">
      <c r="A192" s="0" t="s">
        <v>10487</v>
      </c>
      <c r="B192" s="0" t="s">
        <v>10488</v>
      </c>
      <c r="C192" s="0" t="s">
        <v>10351</v>
      </c>
      <c r="D192" s="0" t="n">
        <v>222</v>
      </c>
    </row>
    <row r="193" customFormat="false" ht="15" hidden="false" customHeight="false" outlineLevel="0" collapsed="false">
      <c r="A193" s="0" t="s">
        <v>10489</v>
      </c>
      <c r="B193" s="0" t="s">
        <v>10490</v>
      </c>
      <c r="C193" s="0" t="s">
        <v>10354</v>
      </c>
      <c r="D193" s="0" t="n">
        <v>760</v>
      </c>
    </row>
    <row r="194" customFormat="false" ht="15" hidden="false" customHeight="false" outlineLevel="0" collapsed="false">
      <c r="A194" s="0" t="s">
        <v>10491</v>
      </c>
      <c r="B194" s="0" t="s">
        <v>10492</v>
      </c>
      <c r="C194" s="0" t="s">
        <v>10357</v>
      </c>
      <c r="D194" s="0" t="n">
        <v>748</v>
      </c>
    </row>
    <row r="195" customFormat="false" ht="15" hidden="false" customHeight="false" outlineLevel="0" collapsed="false">
      <c r="A195" s="0" t="s">
        <v>10493</v>
      </c>
      <c r="B195" s="0" t="s">
        <v>10494</v>
      </c>
      <c r="C195" s="0" t="s">
        <v>10360</v>
      </c>
      <c r="D195" s="0" t="n">
        <v>764</v>
      </c>
    </row>
    <row r="196" customFormat="false" ht="15" hidden="false" customHeight="false" outlineLevel="0" collapsed="false">
      <c r="A196" s="0" t="s">
        <v>10495</v>
      </c>
      <c r="B196" s="0" t="s">
        <v>10496</v>
      </c>
      <c r="C196" s="0" t="s">
        <v>10362</v>
      </c>
      <c r="D196" s="0" t="n">
        <v>972</v>
      </c>
    </row>
    <row r="197" customFormat="false" ht="15" hidden="false" customHeight="false" outlineLevel="0" collapsed="false">
      <c r="A197" s="0" t="s">
        <v>10497</v>
      </c>
      <c r="B197" s="0" t="s">
        <v>10498</v>
      </c>
      <c r="C197" s="0" t="s">
        <v>10365</v>
      </c>
      <c r="D197" s="0" t="n">
        <v>934</v>
      </c>
    </row>
    <row r="198" customFormat="false" ht="15" hidden="false" customHeight="false" outlineLevel="0" collapsed="false">
      <c r="A198" s="0" t="s">
        <v>10499</v>
      </c>
      <c r="B198" s="0" t="s">
        <v>10500</v>
      </c>
      <c r="C198" s="0" t="s">
        <v>10368</v>
      </c>
      <c r="D198" s="0" t="n">
        <v>788</v>
      </c>
    </row>
    <row r="199" customFormat="false" ht="15" hidden="false" customHeight="false" outlineLevel="0" collapsed="false">
      <c r="A199" s="0" t="s">
        <v>10501</v>
      </c>
      <c r="B199" s="0" t="s">
        <v>10502</v>
      </c>
      <c r="C199" s="0" t="s">
        <v>10371</v>
      </c>
      <c r="D199" s="0" t="n">
        <v>776</v>
      </c>
    </row>
    <row r="200" customFormat="false" ht="15" hidden="false" customHeight="false" outlineLevel="0" collapsed="false">
      <c r="A200" s="0" t="s">
        <v>10503</v>
      </c>
      <c r="B200" s="0" t="s">
        <v>10504</v>
      </c>
      <c r="C200" s="0" t="s">
        <v>10374</v>
      </c>
      <c r="D200" s="0" t="n">
        <v>949</v>
      </c>
    </row>
    <row r="201" customFormat="false" ht="15" hidden="false" customHeight="false" outlineLevel="0" collapsed="false">
      <c r="A201" s="0" t="s">
        <v>10505</v>
      </c>
      <c r="B201" s="0" t="s">
        <v>10506</v>
      </c>
      <c r="C201" s="0" t="s">
        <v>10377</v>
      </c>
      <c r="D201" s="0" t="n">
        <v>780</v>
      </c>
    </row>
    <row r="202" customFormat="false" ht="15" hidden="false" customHeight="false" outlineLevel="0" collapsed="false">
      <c r="A202" s="0" t="s">
        <v>10507</v>
      </c>
      <c r="B202" s="0" t="s">
        <v>10508</v>
      </c>
      <c r="C202" s="0" t="s">
        <v>10380</v>
      </c>
      <c r="D202" s="0" t="n">
        <v>901</v>
      </c>
    </row>
    <row r="203" customFormat="false" ht="15" hidden="false" customHeight="false" outlineLevel="0" collapsed="false">
      <c r="A203" s="0" t="s">
        <v>10509</v>
      </c>
      <c r="B203" s="0" t="s">
        <v>10510</v>
      </c>
      <c r="C203" s="0" t="s">
        <v>10383</v>
      </c>
      <c r="D203" s="0" t="n">
        <v>834</v>
      </c>
    </row>
    <row r="204" customFormat="false" ht="15" hidden="false" customHeight="false" outlineLevel="0" collapsed="false">
      <c r="A204" s="0" t="s">
        <v>10511</v>
      </c>
      <c r="B204" s="0" t="s">
        <v>10512</v>
      </c>
      <c r="C204" s="0" t="s">
        <v>10386</v>
      </c>
      <c r="D204" s="0" t="n">
        <v>980</v>
      </c>
    </row>
    <row r="205" customFormat="false" ht="15" hidden="false" customHeight="false" outlineLevel="0" collapsed="false">
      <c r="A205" s="0" t="s">
        <v>10513</v>
      </c>
      <c r="B205" s="0" t="s">
        <v>10514</v>
      </c>
      <c r="C205" s="0" t="s">
        <v>10389</v>
      </c>
      <c r="D205" s="0" t="n">
        <v>800</v>
      </c>
    </row>
    <row r="206" customFormat="false" ht="15" hidden="false" customHeight="false" outlineLevel="0" collapsed="false">
      <c r="A206" s="0" t="s">
        <v>10515</v>
      </c>
      <c r="B206" s="0" t="s">
        <v>10516</v>
      </c>
      <c r="C206" s="0" t="s">
        <v>10392</v>
      </c>
      <c r="D206" s="0" t="n">
        <v>840</v>
      </c>
    </row>
    <row r="207" customFormat="false" ht="15" hidden="false" customHeight="false" outlineLevel="0" collapsed="false">
      <c r="A207" s="0" t="s">
        <v>10517</v>
      </c>
      <c r="B207" s="0" t="s">
        <v>10516</v>
      </c>
      <c r="C207" s="0" t="s">
        <v>10392</v>
      </c>
      <c r="D207" s="0" t="n">
        <v>840</v>
      </c>
    </row>
    <row r="208" customFormat="false" ht="15" hidden="false" customHeight="false" outlineLevel="0" collapsed="false">
      <c r="A208" s="0" t="s">
        <v>10518</v>
      </c>
      <c r="B208" s="0" t="s">
        <v>10516</v>
      </c>
      <c r="C208" s="0" t="s">
        <v>10392</v>
      </c>
      <c r="D208" s="0" t="n">
        <v>840</v>
      </c>
    </row>
    <row r="209" customFormat="false" ht="15" hidden="false" customHeight="false" outlineLevel="0" collapsed="false">
      <c r="A209" s="0" t="s">
        <v>10519</v>
      </c>
      <c r="B209" s="0" t="s">
        <v>10516</v>
      </c>
      <c r="C209" s="0" t="s">
        <v>10392</v>
      </c>
      <c r="D209" s="0" t="n">
        <v>840</v>
      </c>
    </row>
    <row r="210" customFormat="false" ht="15" hidden="false" customHeight="false" outlineLevel="0" collapsed="false">
      <c r="A210" s="0" t="s">
        <v>10487</v>
      </c>
      <c r="B210" s="0" t="s">
        <v>10516</v>
      </c>
      <c r="C210" s="0" t="s">
        <v>10392</v>
      </c>
      <c r="D210" s="0" t="n">
        <v>840</v>
      </c>
    </row>
    <row r="211" customFormat="false" ht="15" hidden="false" customHeight="false" outlineLevel="0" collapsed="false">
      <c r="A211" s="0" t="s">
        <v>10520</v>
      </c>
      <c r="B211" s="0" t="s">
        <v>10516</v>
      </c>
      <c r="C211" s="0" t="s">
        <v>10392</v>
      </c>
      <c r="D211" s="0" t="n">
        <v>840</v>
      </c>
    </row>
    <row r="212" customFormat="false" ht="15" hidden="false" customHeight="false" outlineLevel="0" collapsed="false">
      <c r="A212" s="0" t="s">
        <v>10279</v>
      </c>
      <c r="B212" s="0" t="s">
        <v>10516</v>
      </c>
      <c r="C212" s="0" t="s">
        <v>10392</v>
      </c>
      <c r="D212" s="0" t="n">
        <v>840</v>
      </c>
    </row>
    <row r="213" customFormat="false" ht="15" hidden="false" customHeight="false" outlineLevel="0" collapsed="false">
      <c r="A213" s="0" t="s">
        <v>10521</v>
      </c>
      <c r="B213" s="0" t="s">
        <v>10516</v>
      </c>
      <c r="C213" s="0" t="s">
        <v>10392</v>
      </c>
      <c r="D213" s="0" t="n">
        <v>840</v>
      </c>
    </row>
    <row r="214" customFormat="false" ht="15" hidden="false" customHeight="false" outlineLevel="0" collapsed="false">
      <c r="A214" s="0" t="s">
        <v>10522</v>
      </c>
      <c r="B214" s="0" t="s">
        <v>10516</v>
      </c>
      <c r="C214" s="0" t="s">
        <v>10392</v>
      </c>
      <c r="D214" s="0" t="n">
        <v>840</v>
      </c>
    </row>
    <row r="215" customFormat="false" ht="15" hidden="false" customHeight="false" outlineLevel="0" collapsed="false">
      <c r="A215" s="0" t="s">
        <v>10523</v>
      </c>
      <c r="B215" s="0" t="s">
        <v>10516</v>
      </c>
      <c r="C215" s="0" t="s">
        <v>10392</v>
      </c>
      <c r="D215" s="0" t="n">
        <v>840</v>
      </c>
    </row>
    <row r="216" customFormat="false" ht="15" hidden="false" customHeight="false" outlineLevel="0" collapsed="false">
      <c r="A216" s="0" t="s">
        <v>10524</v>
      </c>
      <c r="B216" s="0" t="s">
        <v>10516</v>
      </c>
      <c r="C216" s="0" t="s">
        <v>10392</v>
      </c>
      <c r="D216" s="0" t="n">
        <v>840</v>
      </c>
    </row>
    <row r="217" customFormat="false" ht="15" hidden="false" customHeight="false" outlineLevel="0" collapsed="false">
      <c r="A217" s="0" t="s">
        <v>10437</v>
      </c>
      <c r="B217" s="0" t="s">
        <v>10516</v>
      </c>
      <c r="C217" s="0" t="s">
        <v>10392</v>
      </c>
      <c r="D217" s="0" t="n">
        <v>840</v>
      </c>
    </row>
    <row r="218" customFormat="false" ht="15" hidden="false" customHeight="false" outlineLevel="0" collapsed="false">
      <c r="A218" s="0" t="s">
        <v>10525</v>
      </c>
      <c r="B218" s="0" t="s">
        <v>10516</v>
      </c>
      <c r="C218" s="0" t="s">
        <v>10392</v>
      </c>
      <c r="D218" s="0" t="n">
        <v>840</v>
      </c>
    </row>
    <row r="219" customFormat="false" ht="15" hidden="false" customHeight="false" outlineLevel="0" collapsed="false">
      <c r="A219" s="0" t="s">
        <v>10526</v>
      </c>
      <c r="B219" s="0" t="s">
        <v>10516</v>
      </c>
      <c r="C219" s="0" t="s">
        <v>10392</v>
      </c>
      <c r="D219" s="0" t="n">
        <v>840</v>
      </c>
    </row>
    <row r="220" customFormat="false" ht="15" hidden="false" customHeight="false" outlineLevel="0" collapsed="false">
      <c r="A220" s="0" t="s">
        <v>10527</v>
      </c>
      <c r="B220" s="0" t="s">
        <v>10516</v>
      </c>
      <c r="C220" s="0" t="s">
        <v>10392</v>
      </c>
      <c r="D220" s="0" t="n">
        <v>840</v>
      </c>
    </row>
    <row r="221" customFormat="false" ht="15" hidden="false" customHeight="false" outlineLevel="0" collapsed="false">
      <c r="A221" s="0" t="s">
        <v>10528</v>
      </c>
      <c r="B221" s="0" t="s">
        <v>10516</v>
      </c>
      <c r="C221" s="0" t="s">
        <v>10392</v>
      </c>
      <c r="D221" s="0" t="n">
        <v>840</v>
      </c>
    </row>
    <row r="222" customFormat="false" ht="15" hidden="false" customHeight="false" outlineLevel="0" collapsed="false">
      <c r="A222" s="0" t="s">
        <v>10529</v>
      </c>
      <c r="B222" s="0" t="s">
        <v>10516</v>
      </c>
      <c r="C222" s="0" t="s">
        <v>10392</v>
      </c>
      <c r="D222" s="0" t="n">
        <v>840</v>
      </c>
    </row>
    <row r="223" customFormat="false" ht="15" hidden="false" customHeight="false" outlineLevel="0" collapsed="false">
      <c r="A223" s="0" t="s">
        <v>10530</v>
      </c>
      <c r="B223" s="0" t="s">
        <v>10516</v>
      </c>
      <c r="C223" s="0" t="s">
        <v>10392</v>
      </c>
      <c r="D223" s="0" t="n">
        <v>840</v>
      </c>
    </row>
    <row r="224" customFormat="false" ht="15" hidden="false" customHeight="false" outlineLevel="0" collapsed="false">
      <c r="A224" s="0" t="s">
        <v>10531</v>
      </c>
      <c r="B224" s="0" t="s">
        <v>10516</v>
      </c>
      <c r="C224" s="0" t="s">
        <v>10392</v>
      </c>
      <c r="D224" s="0" t="n">
        <v>840</v>
      </c>
    </row>
    <row r="225" customFormat="false" ht="15" hidden="false" customHeight="false" outlineLevel="0" collapsed="false">
      <c r="A225" s="0" t="s">
        <v>10529</v>
      </c>
      <c r="B225" s="0" t="s">
        <v>10532</v>
      </c>
      <c r="C225" s="0" t="s">
        <v>10395</v>
      </c>
      <c r="D225" s="0" t="n">
        <v>997</v>
      </c>
    </row>
    <row r="226" customFormat="false" ht="15" hidden="false" customHeight="false" outlineLevel="0" collapsed="false">
      <c r="A226" s="0" t="s">
        <v>10533</v>
      </c>
      <c r="B226" s="0" t="s">
        <v>10534</v>
      </c>
      <c r="C226" s="0" t="s">
        <v>10397</v>
      </c>
      <c r="D226" s="0" t="n">
        <v>940</v>
      </c>
    </row>
    <row r="227" customFormat="false" ht="15" hidden="false" customHeight="false" outlineLevel="0" collapsed="false">
      <c r="A227" s="0" t="s">
        <v>10533</v>
      </c>
      <c r="B227" s="0" t="s">
        <v>10535</v>
      </c>
      <c r="C227" s="0" t="s">
        <v>10400</v>
      </c>
      <c r="D227" s="0" t="n">
        <v>858</v>
      </c>
    </row>
    <row r="228" customFormat="false" ht="15" hidden="false" customHeight="false" outlineLevel="0" collapsed="false">
      <c r="A228" s="0" t="s">
        <v>10536</v>
      </c>
      <c r="B228" s="0" t="s">
        <v>10537</v>
      </c>
      <c r="C228" s="0" t="s">
        <v>10403</v>
      </c>
      <c r="D228" s="0" t="n">
        <v>860</v>
      </c>
    </row>
    <row r="229" customFormat="false" ht="15" hidden="false" customHeight="false" outlineLevel="0" collapsed="false">
      <c r="A229" s="0" t="s">
        <v>10538</v>
      </c>
      <c r="B229" s="0" t="s">
        <v>10539</v>
      </c>
      <c r="C229" s="0" t="s">
        <v>10406</v>
      </c>
      <c r="D229" s="0" t="n">
        <v>937</v>
      </c>
    </row>
    <row r="230" customFormat="false" ht="15" hidden="false" customHeight="false" outlineLevel="0" collapsed="false">
      <c r="A230" s="0" t="s">
        <v>10540</v>
      </c>
      <c r="B230" s="0" t="s">
        <v>10541</v>
      </c>
      <c r="C230" s="0" t="s">
        <v>10409</v>
      </c>
      <c r="D230" s="0" t="n">
        <v>704</v>
      </c>
    </row>
    <row r="231" customFormat="false" ht="15" hidden="false" customHeight="false" outlineLevel="0" collapsed="false">
      <c r="A231" s="0" t="s">
        <v>10542</v>
      </c>
      <c r="B231" s="0" t="s">
        <v>10543</v>
      </c>
      <c r="C231" s="0" t="s">
        <v>10412</v>
      </c>
      <c r="D231" s="0" t="n">
        <v>548</v>
      </c>
    </row>
    <row r="232" customFormat="false" ht="15" hidden="false" customHeight="false" outlineLevel="0" collapsed="false">
      <c r="A232" s="0" t="s">
        <v>10544</v>
      </c>
      <c r="B232" s="0" t="s">
        <v>10545</v>
      </c>
      <c r="C232" s="0" t="s">
        <v>10415</v>
      </c>
      <c r="D232" s="0" t="n">
        <v>882</v>
      </c>
    </row>
    <row r="233" customFormat="false" ht="15" hidden="false" customHeight="false" outlineLevel="0" collapsed="false">
      <c r="A233" s="0" t="s">
        <v>10546</v>
      </c>
      <c r="B233" s="0" t="s">
        <v>10547</v>
      </c>
      <c r="C233" s="0" t="s">
        <v>10417</v>
      </c>
      <c r="D233" s="0" t="n">
        <v>950</v>
      </c>
    </row>
    <row r="234" customFormat="false" ht="15" hidden="false" customHeight="false" outlineLevel="0" collapsed="false">
      <c r="A234" s="0" t="s">
        <v>10548</v>
      </c>
      <c r="B234" s="0" t="s">
        <v>10547</v>
      </c>
      <c r="C234" s="0" t="s">
        <v>10417</v>
      </c>
      <c r="D234" s="0" t="n">
        <v>950</v>
      </c>
    </row>
    <row r="235" customFormat="false" ht="15" hidden="false" customHeight="false" outlineLevel="0" collapsed="false">
      <c r="A235" s="0" t="s">
        <v>10549</v>
      </c>
      <c r="B235" s="0" t="s">
        <v>10547</v>
      </c>
      <c r="C235" s="0" t="s">
        <v>10417</v>
      </c>
      <c r="D235" s="0" t="n">
        <v>950</v>
      </c>
    </row>
    <row r="236" customFormat="false" ht="15" hidden="false" customHeight="false" outlineLevel="0" collapsed="false">
      <c r="A236" s="0" t="s">
        <v>10550</v>
      </c>
      <c r="B236" s="0" t="s">
        <v>10547</v>
      </c>
      <c r="C236" s="0" t="s">
        <v>10417</v>
      </c>
      <c r="D236" s="0" t="n">
        <v>950</v>
      </c>
    </row>
    <row r="237" customFormat="false" ht="15" hidden="false" customHeight="false" outlineLevel="0" collapsed="false">
      <c r="A237" s="0" t="s">
        <v>10551</v>
      </c>
      <c r="B237" s="0" t="s">
        <v>10547</v>
      </c>
      <c r="C237" s="0" t="s">
        <v>10417</v>
      </c>
      <c r="D237" s="0" t="n">
        <v>950</v>
      </c>
    </row>
    <row r="238" customFormat="false" ht="15" hidden="false" customHeight="false" outlineLevel="0" collapsed="false">
      <c r="A238" s="0" t="s">
        <v>10552</v>
      </c>
      <c r="B238" s="0" t="s">
        <v>10547</v>
      </c>
      <c r="C238" s="0" t="s">
        <v>10417</v>
      </c>
      <c r="D238" s="0" t="n">
        <v>950</v>
      </c>
    </row>
    <row r="239" customFormat="false" ht="15" hidden="false" customHeight="false" outlineLevel="0" collapsed="false">
      <c r="A239" s="0" t="s">
        <v>10553</v>
      </c>
      <c r="B239" s="0" t="s">
        <v>10554</v>
      </c>
      <c r="C239" s="0" t="s">
        <v>10419</v>
      </c>
      <c r="D239" s="0" t="n">
        <v>951</v>
      </c>
    </row>
    <row r="240" customFormat="false" ht="15" hidden="false" customHeight="false" outlineLevel="0" collapsed="false">
      <c r="A240" s="0" t="s">
        <v>10555</v>
      </c>
      <c r="B240" s="0" t="s">
        <v>10554</v>
      </c>
      <c r="C240" s="0" t="s">
        <v>10419</v>
      </c>
      <c r="D240" s="0" t="n">
        <v>951</v>
      </c>
    </row>
    <row r="241" customFormat="false" ht="15" hidden="false" customHeight="false" outlineLevel="0" collapsed="false">
      <c r="A241" s="0" t="s">
        <v>10556</v>
      </c>
      <c r="B241" s="0" t="s">
        <v>10554</v>
      </c>
      <c r="C241" s="0" t="s">
        <v>10419</v>
      </c>
      <c r="D241" s="0" t="n">
        <v>951</v>
      </c>
    </row>
    <row r="242" customFormat="false" ht="15" hidden="false" customHeight="false" outlineLevel="0" collapsed="false">
      <c r="A242" s="0" t="s">
        <v>10557</v>
      </c>
      <c r="B242" s="0" t="s">
        <v>10554</v>
      </c>
      <c r="C242" s="0" t="s">
        <v>10419</v>
      </c>
      <c r="D242" s="0" t="n">
        <v>951</v>
      </c>
    </row>
    <row r="243" customFormat="false" ht="15" hidden="false" customHeight="false" outlineLevel="0" collapsed="false">
      <c r="A243" s="0" t="s">
        <v>10558</v>
      </c>
      <c r="B243" s="0" t="s">
        <v>10554</v>
      </c>
      <c r="C243" s="0" t="s">
        <v>10419</v>
      </c>
      <c r="D243" s="0" t="n">
        <v>951</v>
      </c>
    </row>
    <row r="244" customFormat="false" ht="15" hidden="false" customHeight="false" outlineLevel="0" collapsed="false">
      <c r="A244" s="0" t="s">
        <v>10559</v>
      </c>
      <c r="B244" s="0" t="s">
        <v>10554</v>
      </c>
      <c r="C244" s="0" t="s">
        <v>10419</v>
      </c>
      <c r="D244" s="0" t="n">
        <v>951</v>
      </c>
    </row>
    <row r="245" customFormat="false" ht="15" hidden="false" customHeight="false" outlineLevel="0" collapsed="false">
      <c r="A245" s="0" t="s">
        <v>10560</v>
      </c>
      <c r="B245" s="0" t="s">
        <v>10554</v>
      </c>
      <c r="C245" s="0" t="s">
        <v>10419</v>
      </c>
      <c r="D245" s="0" t="n">
        <v>951</v>
      </c>
    </row>
    <row r="246" customFormat="false" ht="15" hidden="false" customHeight="false" outlineLevel="0" collapsed="false">
      <c r="A246" s="0" t="s">
        <v>10561</v>
      </c>
      <c r="B246" s="0" t="s">
        <v>10554</v>
      </c>
      <c r="C246" s="0" t="s">
        <v>10419</v>
      </c>
      <c r="D246" s="0" t="n">
        <v>951</v>
      </c>
    </row>
    <row r="247" customFormat="false" ht="15" hidden="false" customHeight="false" outlineLevel="0" collapsed="false">
      <c r="A247" s="0" t="s">
        <v>10562</v>
      </c>
      <c r="B247" s="0" t="s">
        <v>10563</v>
      </c>
      <c r="C247" s="0" t="s">
        <v>10422</v>
      </c>
      <c r="D247" s="0" t="n">
        <v>960</v>
      </c>
    </row>
    <row r="248" customFormat="false" ht="15" hidden="false" customHeight="false" outlineLevel="0" collapsed="false">
      <c r="A248" s="0" t="s">
        <v>10564</v>
      </c>
      <c r="B248" s="0" t="s">
        <v>10565</v>
      </c>
      <c r="C248" s="0" t="s">
        <v>10425</v>
      </c>
      <c r="D248" s="0" t="n">
        <v>952</v>
      </c>
    </row>
    <row r="249" customFormat="false" ht="15" hidden="false" customHeight="false" outlineLevel="0" collapsed="false">
      <c r="A249" s="0" t="s">
        <v>10566</v>
      </c>
      <c r="B249" s="0" t="s">
        <v>10565</v>
      </c>
      <c r="C249" s="0" t="s">
        <v>10425</v>
      </c>
      <c r="D249" s="0" t="n">
        <v>952</v>
      </c>
    </row>
    <row r="250" customFormat="false" ht="15" hidden="false" customHeight="false" outlineLevel="0" collapsed="false">
      <c r="A250" s="0" t="s">
        <v>10567</v>
      </c>
      <c r="B250" s="0" t="s">
        <v>10565</v>
      </c>
      <c r="C250" s="0" t="s">
        <v>10425</v>
      </c>
      <c r="D250" s="0" t="n">
        <v>952</v>
      </c>
    </row>
    <row r="251" customFormat="false" ht="15" hidden="false" customHeight="false" outlineLevel="0" collapsed="false">
      <c r="A251" s="0" t="s">
        <v>10568</v>
      </c>
      <c r="B251" s="0" t="s">
        <v>10565</v>
      </c>
      <c r="C251" s="0" t="s">
        <v>10425</v>
      </c>
      <c r="D251" s="0" t="n">
        <v>952</v>
      </c>
    </row>
    <row r="252" customFormat="false" ht="15" hidden="false" customHeight="false" outlineLevel="0" collapsed="false">
      <c r="A252" s="0" t="s">
        <v>10569</v>
      </c>
      <c r="B252" s="0" t="s">
        <v>10565</v>
      </c>
      <c r="C252" s="0" t="s">
        <v>10425</v>
      </c>
      <c r="D252" s="0" t="n">
        <v>952</v>
      </c>
    </row>
    <row r="253" customFormat="false" ht="15" hidden="false" customHeight="false" outlineLevel="0" collapsed="false">
      <c r="A253" s="0" t="s">
        <v>10570</v>
      </c>
      <c r="B253" s="0" t="s">
        <v>10565</v>
      </c>
      <c r="C253" s="0" t="s">
        <v>10425</v>
      </c>
      <c r="D253" s="0" t="n">
        <v>952</v>
      </c>
    </row>
    <row r="254" customFormat="false" ht="15" hidden="false" customHeight="false" outlineLevel="0" collapsed="false">
      <c r="A254" s="0" t="s">
        <v>10571</v>
      </c>
      <c r="B254" s="0" t="s">
        <v>10565</v>
      </c>
      <c r="C254" s="0" t="s">
        <v>10425</v>
      </c>
      <c r="D254" s="0" t="n">
        <v>952</v>
      </c>
    </row>
    <row r="255" customFormat="false" ht="15" hidden="false" customHeight="false" outlineLevel="0" collapsed="false">
      <c r="A255" s="0" t="s">
        <v>10572</v>
      </c>
      <c r="B255" s="0" t="s">
        <v>10565</v>
      </c>
      <c r="C255" s="0" t="s">
        <v>10425</v>
      </c>
      <c r="D255" s="0" t="n">
        <v>952</v>
      </c>
    </row>
    <row r="256" customFormat="false" ht="15" hidden="false" customHeight="false" outlineLevel="0" collapsed="false">
      <c r="A256" s="0" t="s">
        <v>10573</v>
      </c>
      <c r="B256" s="0" t="s">
        <v>10574</v>
      </c>
      <c r="C256" s="0" t="s">
        <v>10427</v>
      </c>
      <c r="D256" s="0" t="n">
        <v>953</v>
      </c>
    </row>
    <row r="257" customFormat="false" ht="15" hidden="false" customHeight="false" outlineLevel="0" collapsed="false">
      <c r="A257" s="0" t="s">
        <v>10575</v>
      </c>
      <c r="B257" s="0" t="s">
        <v>10574</v>
      </c>
      <c r="C257" s="0" t="s">
        <v>10427</v>
      </c>
      <c r="D257" s="0" t="n">
        <v>953</v>
      </c>
    </row>
    <row r="258" customFormat="false" ht="15" hidden="false" customHeight="false" outlineLevel="0" collapsed="false">
      <c r="A258" s="0" t="s">
        <v>10576</v>
      </c>
      <c r="B258" s="0" t="s">
        <v>10574</v>
      </c>
      <c r="C258" s="0" t="s">
        <v>10427</v>
      </c>
      <c r="D258" s="0" t="n">
        <v>953</v>
      </c>
    </row>
    <row r="259" customFormat="false" ht="15" hidden="false" customHeight="false" outlineLevel="0" collapsed="false">
      <c r="A259" s="0" t="s">
        <v>10577</v>
      </c>
      <c r="B259" s="0" t="s">
        <v>10578</v>
      </c>
      <c r="C259" s="0" t="s">
        <v>10429</v>
      </c>
      <c r="D259" s="0" t="n">
        <v>994</v>
      </c>
    </row>
    <row r="260" customFormat="false" ht="15" hidden="false" customHeight="false" outlineLevel="0" collapsed="false">
      <c r="A260" s="0" t="s">
        <v>10579</v>
      </c>
      <c r="B260" s="0" t="s">
        <v>10580</v>
      </c>
      <c r="C260" s="0" t="s">
        <v>10431</v>
      </c>
      <c r="D260" s="0" t="n">
        <v>965</v>
      </c>
    </row>
    <row r="261" customFormat="false" ht="15" hidden="false" customHeight="false" outlineLevel="0" collapsed="false">
      <c r="A261" s="0" t="s">
        <v>10581</v>
      </c>
      <c r="B261" s="0" t="s">
        <v>10582</v>
      </c>
      <c r="C261" s="0" t="s">
        <v>10433</v>
      </c>
      <c r="D261" s="0" t="n">
        <v>886</v>
      </c>
    </row>
    <row r="262" customFormat="false" ht="15" hidden="false" customHeight="false" outlineLevel="0" collapsed="false">
      <c r="A262" s="0" t="s">
        <v>10352</v>
      </c>
      <c r="B262" s="0" t="s">
        <v>10583</v>
      </c>
      <c r="C262" s="0" t="s">
        <v>10436</v>
      </c>
      <c r="D262" s="0" t="n">
        <v>710</v>
      </c>
    </row>
    <row r="263" customFormat="false" ht="15" hidden="false" customHeight="false" outlineLevel="0" collapsed="false">
      <c r="A263" s="0" t="s">
        <v>10404</v>
      </c>
      <c r="B263" s="0" t="s">
        <v>10583</v>
      </c>
      <c r="C263" s="0" t="s">
        <v>10436</v>
      </c>
      <c r="D263" s="0" t="n">
        <v>710</v>
      </c>
    </row>
    <row r="264" customFormat="false" ht="15" hidden="false" customHeight="false" outlineLevel="0" collapsed="false">
      <c r="A264" s="0" t="s">
        <v>10584</v>
      </c>
      <c r="B264" s="0" t="s">
        <v>10583</v>
      </c>
      <c r="C264" s="0" t="s">
        <v>10436</v>
      </c>
      <c r="D264" s="0" t="n">
        <v>710</v>
      </c>
    </row>
    <row r="265" customFormat="false" ht="15" hidden="false" customHeight="false" outlineLevel="0" collapsed="false">
      <c r="A265" s="0" t="s">
        <v>10585</v>
      </c>
      <c r="B265" s="0" t="s">
        <v>10586</v>
      </c>
      <c r="C265" s="0" t="s">
        <v>10439</v>
      </c>
      <c r="D265" s="0" t="n">
        <v>967</v>
      </c>
    </row>
    <row r="266" customFormat="false" ht="15" hidden="false" customHeight="false" outlineLevel="0" collapsed="false">
      <c r="A266" s="0" t="s">
        <v>10587</v>
      </c>
      <c r="B266" s="0" t="s">
        <v>10588</v>
      </c>
      <c r="C266" s="0" t="s">
        <v>10442</v>
      </c>
      <c r="D266" s="0" t="n">
        <v>932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 sqmid="81bd3721-b2a4-4073-83b9-683fbb6115eb">AAAAAGkEAABQSwMEFAACAAgA/ENTUo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PxDU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Q1NSsLrcxGUBAACRAgAAEwAcAEZvcm11bGFzL1NlY3Rpb24xLm0gohgAKKAUAAAAAAAAAAAAAAAAAAAAAAAAAAAAdVHBboJAEL2T8A8betGEgDVNDzUcFE1qbK0tGg/GkBWmhbjskt0hYgn/3kWMPdDuZTfvvZn3ZlZBhKngJGjv+5FpmIZKqISY3FmvVCFIEhwL8pIqtIhHGKBpEH0CUcgINDIrI2DOVsjjQYhjbwsHxxccgaPqWQlirp5cN4M4pc4p/aYyVk4kMnc4GA7cU87dXKgQIcsZRVDu6i0IW9swWGzCxtYpmSqtvk14wZhNUBbQt9sQnYhhkABcgrb5qt1c9/Y6k9iLlMee1ar39W5Kke5vTVdSZAL1Cp6BxiBV029NDwycK3PFe//522R3VY4ZCyLKqFReE3z/m9xPKP/SHutzDr8Ga0m5+hQy8wUrMt6QjU0nkV1V1kRrY+2FWkQQSqxtUll6bR1Ml8dFhEuaQYf7AAZUgd7AjYv1+8LNg8myU7BZ+R1sNu7qpqnSn3om73jW3Jzj44PTzFPXfdNI+Z97GP0AUEsBAi0AFAACAAgA/ENTUo0Gh5CiAAAA9QAAABIAAAAAAAAAAAAAAAAAAAAAAENvbmZpZy9QYWNrYWdlLnhtbFBLAQItABQAAgAIAPxDU1IPyumrpAAAAOkAAAATAAAAAAAAAAAAAAAAAO4AAABbQ29udGVudF9UeXBlc10ueG1sUEsBAi0AFAACAAgA/ENTUrC63MRlAQAAkQIAABMAAAAAAAAAAAAAAAAA3wEAAEZvcm11bGFzL1NlY3Rpb24xLm1QSwUGAAAAAAMAAwDCAAAAk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g0AAAAAAACk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FzdGVyJTIwU2t1JTIwTGlz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NYXN0ZXJfU2t1X0xpc3QiIC8+PEVudHJ5IFR5cGU9IkZpbGxlZENvbXBsZXRlUmVzdWx0VG9Xb3Jrc2hlZXQiIFZhbHVlPSJsMSIgLz48RW50cnkgVHlwZT0iQWRkZWRUb0RhdGFNb2RlbCIgVmFsdWU9ImwwIiAvPjxFbnRyeSBUeXBlPSJGaWxsQ291bnQiIFZhbHVlPSJsMzMyNyIgLz48RW50cnkgVHlwZT0iRmlsbEVycm9yQ29kZSIgVmFsdWU9InNVbmtub3duIiAvPjxFbnRyeSBUeXBlPSJGaWxsRXJyb3JDb3VudCIgVmFsdWU9ImwwIiAvPjxFbnRyeSBUeXBlPSJGaWxsTGFzdFVwZGF0ZWQiIFZhbHVlPSJkMjAyMS0wMi0xOVQxNjozMTo1Ny4yNTAyODE0WiIgLz48RW50cnkgVHlwZT0iRmlsbENvbHVtblR5cGVzIiBWYWx1ZT0ic0JnWUdDUVlHQmdNPSIgLz48RW50cnkgVHlwZT0iUmVsYXRpb25zaGlwSW5mb0NvbnRhaW5lciIgVmFsdWU9InN7JnF1b3Q7Y29sdW1uQ291bnQmcXVvdDs6OCwmcXVvdDtrZXlDb2x1bW5OYW1lcyZxdW90OzpbXSwmcXVvdDtxdWVyeVJlbGF0aW9uc2hpcHMmcXVvdDs6W10sJnF1b3Q7Y29sdW1uSWRlbnRpdGllcyZxdW90OzpbJnF1b3Q7U2VjdGlvbjEvTWFzdGVyIFNrdSBMaXN0L0NoYW5nZWQgVHlwZS57QnJhbmQsMH0mcXVvdDssJnF1b3Q7U2VjdGlvbjEvTWFzdGVyIFNrdSBMaXN0L0NoYW5nZWQgVHlwZS57U0tVLDF9JnF1b3Q7LCZxdW90O1NlY3Rpb24xL01hc3RlciBTa3UgTGlzdC9DaGFuZ2VkIFR5cGUue1Byb2R1Y3ROYW1lLDJ9JnF1b3Q7LCZxdW90O1NlY3Rpb24xL01hc3RlciBTa3UgTGlzdC9DaGFuZ2VkIFR5cGUue1JlbGVhc2VEYXRlLDN9JnF1b3Q7LCZxdW90O1NlY3Rpb24xL01hc3RlciBTa3UgTGlzdC9DaGFuZ2VkIFR5cGUue0lTQk4sNH0mcXVvdDssJnF1b3Q7U2VjdGlvbjEvTWFzdGVyIFNrdSBMaXN0L0NoYW5nZWQgVHlwZS57VVBDLDV9JnF1b3Q7LCZxdW90O1NlY3Rpb24xL01hc3RlciBTa3UgTGlzdC9DaGFuZ2VkIFR5cGUue0VBTiw2fSZxdW90OywmcXVvdDtTZWN0aW9uMS9NYXN0ZXIgU2t1IExpc3QvQ2hhbmdlZCBUeXBlLntEaXNwbGF5IFF0eSw3fSZxdW90O10sJnF1b3Q7Q29sdW1uQ291bnQmcXVvdDs6OCwmcXVvdDtLZXlDb2x1bW5OYW1lcyZxdW90OzpbXSwmcXVvdDtDb2x1bW5JZGVudGl0aWVzJnF1b3Q7OlsmcXVvdDtTZWN0aW9uMS9NYXN0ZXIgU2t1IExpc3QvQ2hhbmdlZCBUeXBlLntCcmFuZCwwfSZxdW90OywmcXVvdDtTZWN0aW9uMS9NYXN0ZXIgU2t1IExpc3QvQ2hhbmdlZCBUeXBlLntTS1UsMX0mcXVvdDssJnF1b3Q7U2VjdGlvbjEvTWFzdGVyIFNrdSBMaXN0L0NoYW5nZWQgVHlwZS57UHJvZHVjdE5hbWUsMn0mcXVvdDssJnF1b3Q7U2VjdGlvbjEvTWFzdGVyIFNrdSBMaXN0L0NoYW5nZWQgVHlwZS57UmVsZWFzZURhdGUsM30mcXVvdDssJnF1b3Q7U2VjdGlvbjEvTWFzdGVyIFNrdSBMaXN0L0NoYW5nZWQgVHlwZS57SVNCTiw0fSZxdW90OywmcXVvdDtTZWN0aW9uMS9NYXN0ZXIgU2t1IExpc3QvQ2hhbmdlZCBUeXBlLntVUEMsNX0mcXVvdDssJnF1b3Q7U2VjdGlvbjEvTWFzdGVyIFNrdSBMaXN0L0NoYW5nZWQgVHlwZS57RUFOLDZ9JnF1b3Q7LCZxdW90O1NlY3Rpb24xL01hc3RlciBTa3UgTGlzdC9DaGFuZ2VkIFR5cGUue0Rpc3BsYXkgUXR5LDd9JnF1b3Q7XSwmcXVvdDtSZWxhdGlvbnNoaXBJbmZvJnF1b3Q7OltdfSIgLz48RW50cnkgVHlwZT0iRmlsbFN0YXR1cyIgVmFsdWU9InNDb21wbGV0ZSIgLz48RW50cnkgVHlwZT0iRmlsbENvbHVtbk5hbWVzIiBWYWx1ZT0ic1smcXVvdDtCcmFuZCZxdW90OywmcXVvdDtTS1UmcXVvdDssJnF1b3Q7UHJvZHVjdE5hbWUmcXVvdDssJnF1b3Q7UmVsZWFzZURhdGUmcXVvdDssJnF1b3Q7SVNCTiZxdW90OywmcXVvdDtVUEMmcXVvdDssJnF1b3Q7RUFOJnF1b3Q7LCZxdW90O0Rpc3BsYXkgUXR5JnF1b3Q7XSIgLz48RW50cnkgVHlwZT0iUXVlcnlJRCIgVmFsdWU9InM2YWIzYTI5Ni0wMjcwLTRiZWItYWQzZC01NzhlYzAyNzkyZjQiIC8+PC9TdGFibGVFbnRyaWVzPjwvSXRlbT48SXRlbT48SXRlbUxvY2F0aW9uPjxJdGVtVHlwZT5Gb3JtdWxhPC9JdGVtVHlwZT48SXRlbVBhdGg+U2VjdGlvbjEvTWFzdGVyJTIwU2t1JTIwTGlzdC9Tb3VyY2U8L0l0ZW1QYXRoPjwvSXRlbUxvY2F0aW9uPjxTdGFibGVFbnRyaWVzIC8+PC9JdGVtPjxJdGVtPjxJdGVtTG9jYXRpb24+PEl0ZW1UeXBlPkZvcm11bGE8L0l0ZW1UeXBlPjxJdGVtUGF0aD5TZWN0aW9uMS9NYXN0ZXIlMjBTa3UlMjBMaXN0L01hc3RlciUyMFNrdSUyMExpc3RfU2hlZXQ8L0l0ZW1QYXRoPjwvSXRlbUxvY2F0aW9uPjxTdGFibGVFbnRyaWVzIC8+PC9JdGVtPjxJdGVtPjxJdGVtTG9jYXRpb24+PEl0ZW1UeXBlPkZvcm11bGE8L0l0ZW1UeXBlPjxJdGVtUGF0aD5TZWN0aW9uMS9NYXN0ZXIlMjBTa3UlMjBMaXN0L1Byb21vdGVkJTIwSGVhZGVyczwvSXRlbVBhdGg+PC9JdGVtTG9jYXRpb24+PFN0YWJsZUVudHJpZXMgLz48L0l0ZW0+PEl0ZW0+PEl0ZW1Mb2NhdGlvbj48SXRlbVR5cGU+Rm9ybXVsYTwvSXRlbVR5cGU+PEl0ZW1QYXRoPlNlY3Rpb24xL01hc3RlciUyMFNrdSUyMExpc3QvQ2hhbmdlZCUyMFR5cGU8L0l0ZW1QYXRoPjwvSXRlbUxvY2F0aW9uPjxTdGFibGVFbnRyaWVzIC8+PC9JdGVtPjwvSXRlbXM+PC9Mb2NhbFBhY2thZ2VNZXRhZGF0YUZpbGU+FgAAAFBLBQYAAAAAAAAAAAAAAAAAAAAAAAAmAQAAAQAAANCMnd8BFdERjHoAwE/Cl+sBAAAAfA0j7BdEF0ia6feYUrVh0gAAAAACAAAAAAAQZgAAAAEAACAAAAA65NFoM4d6L18Dcn+JakLpq228+RHc0bHhPNDKIaUUgwAAAAAOgAAAAAIAACAAAAAZNHwzd/nuoE/TZfZgnu4pasjGdy0QpL5aSBPxvfL+XFAAAABuaWomB8Ak91unw2CkV8PXTl2k61Tc4s1gtd0/5DGSGbOhLrqcq8iuPN9RILNTjOj2avdO2N0hXQZTHzCZXE2H7xgcIy25518bUah+bVV3N0AAAAC6bU51c+ZbK8knrA4FJG29ab0tCxKRdjSKxML6sy/r1m26h3EqBtKg+GbNBP250jgr/xbBvOO3rQc1m38loaHW</DataMashup>
</file>

<file path=customXml/itemProps1.xml><?xml version="1.0" encoding="utf-8"?>
<ds:datastoreItem xmlns:ds="http://schemas.openxmlformats.org/officeDocument/2006/customXml" ds:itemID="{E2A76EC0-97DF-4015-9F36-E4BC8C83769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2019-02-22T19:44:02Z</dcterms:created>
  <dc:creator>Montoya, Tara</dc:creator>
  <dc:description/>
  <dc:language>en-US</dc:language>
  <cp:lastModifiedBy/>
  <dcterms:modified xsi:type="dcterms:W3CDTF">2021-07-31T23:45:27Z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