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9724CB90-C960-4476-A999-80F06302823B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26" i="2" a="1"/>
  <c r="S25" i="2" a="1"/>
  <c r="S24" i="2" a="1"/>
  <c r="S35" i="2" a="1"/>
  <c r="S23" i="2" a="1"/>
  <c r="S34" i="2" a="1"/>
  <c r="S22" i="2" a="1"/>
  <c r="S33" i="2" a="1"/>
  <c r="S31" i="2" a="1"/>
  <c r="S30" i="2" a="1"/>
  <c r="S29" i="2" a="1"/>
  <c r="S28" i="2" a="1"/>
  <c r="S27" i="2" a="1"/>
  <c r="S20" i="2" a="1"/>
  <c r="S19" i="2" a="1"/>
  <c r="S18" i="2" a="1"/>
  <c r="S17" i="2" a="1"/>
  <c r="S10" i="2" a="1"/>
  <c r="S13" i="2" a="1"/>
  <c r="S16" i="2" a="1"/>
  <c r="S15" i="2" a="1"/>
  <c r="S9" i="2" a="1"/>
  <c r="S14" i="2" a="1"/>
  <c r="S12" i="2" a="1"/>
  <c r="S11" i="2" a="1"/>
  <c r="S8" i="2" a="1"/>
  <c r="K614" i="13" a="1"/>
  <c r="K565" i="13" a="1"/>
  <c r="K626" i="13" a="1"/>
  <c r="J24" i="6" a="1"/>
  <c r="K586" i="13" a="1"/>
  <c r="J31" i="6" a="1"/>
  <c r="K374" i="13" a="1"/>
  <c r="J78" i="6" a="1"/>
  <c r="K198" i="13" a="1"/>
  <c r="K400" i="13" a="1"/>
  <c r="J11" i="6" a="1"/>
  <c r="K403" i="13" a="1"/>
  <c r="K526" i="13" a="1"/>
  <c r="J192" i="6" a="1"/>
  <c r="K18" i="13" a="1"/>
  <c r="J171" i="6" a="1"/>
  <c r="J108" i="6" a="1"/>
  <c r="J62" i="6" a="1"/>
  <c r="K590" i="13" a="1"/>
  <c r="K599" i="13" a="1"/>
  <c r="K463" i="13" a="1"/>
  <c r="J174" i="6" a="1"/>
  <c r="J89" i="6" a="1"/>
  <c r="K16" i="13" a="1"/>
  <c r="K522" i="13" a="1"/>
  <c r="J184" i="6" a="1"/>
  <c r="J246" i="6" a="1"/>
  <c r="J190" i="6" a="1"/>
  <c r="K348" i="13" a="1"/>
  <c r="K363" i="13" a="1"/>
  <c r="J15" i="6" a="1"/>
  <c r="J141" i="6" a="1"/>
  <c r="J16" i="6" a="1"/>
  <c r="J215" i="6" a="1"/>
  <c r="J200" i="6" a="1"/>
  <c r="K592" i="13" a="1"/>
  <c r="K440" i="13" a="1"/>
  <c r="K480" i="13" a="1"/>
  <c r="K451" i="13" a="1"/>
  <c r="K346" i="13" a="1"/>
  <c r="J161" i="6" a="1"/>
  <c r="K601" i="13" a="1"/>
  <c r="J121" i="6" a="1"/>
  <c r="J77" i="6" a="1"/>
  <c r="J10" i="6" a="1"/>
  <c r="K610" i="13" a="1"/>
  <c r="K628" i="13" a="1"/>
  <c r="K613" i="13" a="1"/>
  <c r="J80" i="6" a="1"/>
  <c r="J208" i="6" a="1"/>
  <c r="J81" i="6" a="1"/>
  <c r="K375" i="13" a="1"/>
  <c r="J235" i="6" a="1"/>
  <c r="K578" i="13" a="1"/>
  <c r="K591" i="13" a="1"/>
  <c r="J115" i="6" a="1"/>
  <c r="J119" i="6" a="1"/>
  <c r="J7" i="6" a="1"/>
  <c r="J237" i="6" a="1"/>
  <c r="J103" i="6" a="1"/>
  <c r="K437" i="13" a="1"/>
  <c r="K550" i="13" a="1"/>
  <c r="J118" i="6" a="1"/>
  <c r="K126" i="13" a="1"/>
  <c r="J53" i="6" a="1"/>
  <c r="K634" i="13" a="1"/>
  <c r="K491" i="13" a="1"/>
  <c r="K399" i="13" a="1"/>
  <c r="K487" i="13" a="1"/>
  <c r="K361" i="13" a="1"/>
  <c r="K372" i="13" a="1"/>
  <c r="K389" i="13" a="1"/>
  <c r="K327" i="13" a="1"/>
  <c r="J104" i="6" a="1"/>
  <c r="K427" i="13" a="1"/>
  <c r="K506" i="13" a="1"/>
  <c r="J138" i="6" a="1"/>
  <c r="K477" i="13" a="1"/>
  <c r="J151" i="6" a="1"/>
  <c r="K563" i="13" a="1"/>
  <c r="K396" i="13" a="1"/>
  <c r="J127" i="6" a="1"/>
  <c r="K177" i="13" a="1"/>
  <c r="J240" i="6" a="1"/>
  <c r="J157" i="6" a="1"/>
  <c r="K371" i="13" a="1"/>
  <c r="K564" i="13" a="1"/>
  <c r="K637" i="13" a="1"/>
  <c r="K199" i="13" a="1"/>
  <c r="J96" i="6" a="1"/>
  <c r="K541" i="13" a="1"/>
  <c r="K373" i="13" a="1"/>
  <c r="K512" i="13" a="1"/>
  <c r="K580" i="13" a="1"/>
  <c r="K484" i="13" a="1"/>
  <c r="J111" i="6" a="1"/>
  <c r="J52" i="6" a="1"/>
  <c r="K282" i="13" a="1"/>
  <c r="K516" i="13" a="1"/>
  <c r="K468" i="13" a="1"/>
  <c r="J231" i="6" a="1"/>
  <c r="K500" i="13" a="1"/>
  <c r="K479" i="13" a="1"/>
  <c r="J236" i="6" a="1"/>
  <c r="J55" i="6" a="1"/>
  <c r="K539" i="13" a="1"/>
  <c r="K515" i="13" a="1"/>
  <c r="K571" i="13" a="1"/>
  <c r="K438" i="13" a="1"/>
  <c r="K369" i="13" a="1"/>
  <c r="J244" i="6" a="1"/>
  <c r="K483" i="13" a="1"/>
  <c r="J36" i="6" a="1"/>
  <c r="K603" i="13" a="1"/>
  <c r="K498" i="13" a="1"/>
  <c r="K332" i="13" a="1"/>
  <c r="J245" i="6" a="1"/>
  <c r="J28" i="6" a="1"/>
  <c r="K579" i="13" a="1"/>
  <c r="K540" i="13" a="1"/>
  <c r="J34" i="6" a="1"/>
  <c r="K551" i="13" a="1"/>
  <c r="K629" i="13" a="1"/>
  <c r="J132" i="6" a="1"/>
  <c r="J155" i="6" a="1"/>
  <c r="J194" i="6" a="1"/>
  <c r="K593" i="13" a="1"/>
  <c r="K336" i="13" a="1"/>
  <c r="J137" i="6" a="1"/>
  <c r="K633" i="13" a="1"/>
  <c r="J211" i="6" a="1"/>
  <c r="J42" i="6" a="1"/>
  <c r="K125" i="13" a="1"/>
  <c r="J228" i="6" a="1"/>
  <c r="K631" i="13" a="1"/>
  <c r="K471" i="13" a="1"/>
  <c r="K447" i="13" a="1"/>
  <c r="K443" i="13" a="1"/>
  <c r="K416" i="13" a="1"/>
  <c r="K37" i="13" a="1"/>
  <c r="K461" i="13" a="1"/>
  <c r="K619" i="13" a="1"/>
  <c r="K552" i="13" a="1"/>
  <c r="J176" i="6" a="1"/>
  <c r="J156" i="6" a="1"/>
  <c r="K386" i="13" a="1"/>
  <c r="K536" i="13" a="1"/>
  <c r="K475" i="13" a="1"/>
  <c r="K424" i="13" a="1"/>
  <c r="J180" i="6" a="1"/>
  <c r="J221" i="6" a="1"/>
  <c r="K193" i="13" a="1"/>
  <c r="J83" i="6" a="1"/>
  <c r="J229" i="6" a="1"/>
  <c r="K632" i="13" a="1"/>
  <c r="K406" i="13" a="1"/>
  <c r="K378" i="13" a="1"/>
  <c r="K566" i="13" a="1"/>
  <c r="J145" i="6" a="1"/>
  <c r="K542" i="13" a="1"/>
  <c r="J85" i="6" a="1"/>
  <c r="K446" i="13" a="1"/>
  <c r="K497" i="13" a="1"/>
  <c r="K320" i="13" a="1"/>
  <c r="K505" i="13" a="1"/>
  <c r="J17" i="6" a="1"/>
  <c r="K409" i="13" a="1"/>
  <c r="K609" i="13" a="1"/>
  <c r="K504" i="13" a="1"/>
  <c r="J54" i="6" a="1"/>
  <c r="K608" i="13" a="1"/>
  <c r="K182" i="13" a="1"/>
  <c r="K2" i="13" a="1"/>
  <c r="K78" i="13" a="1"/>
  <c r="J233" i="6" a="1"/>
  <c r="J205" i="6" a="1"/>
  <c r="K421" i="13" a="1"/>
  <c r="K367" i="13" a="1"/>
  <c r="K457" i="13" a="1"/>
  <c r="K333" i="13" a="1"/>
  <c r="J41" i="6" a="1"/>
  <c r="J249" i="6" a="1"/>
  <c r="K618" i="13" a="1"/>
  <c r="K543" i="13" a="1"/>
  <c r="J44" i="6" a="1"/>
  <c r="K412" i="13" a="1"/>
  <c r="K405" i="13" a="1"/>
  <c r="J47" i="6" a="1"/>
  <c r="J225" i="6" a="1"/>
  <c r="K587" i="13" a="1"/>
  <c r="J102" i="6" a="1"/>
  <c r="K364" i="13" a="1"/>
  <c r="J19" i="6" a="1"/>
  <c r="K630" i="13" a="1"/>
  <c r="K376" i="13" a="1"/>
  <c r="J20" i="6" a="1"/>
  <c r="K531" i="13" a="1"/>
  <c r="K368" i="13" a="1"/>
  <c r="K466" i="13" a="1"/>
  <c r="K339" i="13" a="1"/>
  <c r="K431" i="13" a="1"/>
  <c r="K548" i="13" a="1"/>
  <c r="J247" i="6" a="1"/>
  <c r="K472" i="13" a="1"/>
  <c r="K349" i="13" a="1"/>
  <c r="J3" i="6" a="1"/>
  <c r="J4" i="6" a="1"/>
  <c r="K344" i="13" a="1"/>
  <c r="K147" i="13" a="1"/>
  <c r="K510" i="13" a="1"/>
  <c r="K595" i="13" a="1"/>
  <c r="K513" i="13" a="1"/>
  <c r="J5" i="6" a="1"/>
  <c r="J13" i="6" a="1"/>
  <c r="J64" i="6" a="1"/>
  <c r="K553" i="13" a="1"/>
  <c r="K143" i="13" a="1"/>
  <c r="K10" i="13" a="1"/>
  <c r="K316" i="13" a="1"/>
  <c r="K277" i="13" a="1"/>
  <c r="K436" i="13" a="1"/>
  <c r="J70" i="6" a="1"/>
  <c r="K393" i="13" a="1"/>
  <c r="J91" i="6" a="1"/>
  <c r="K178" i="13" a="1"/>
  <c r="K340" i="13" a="1"/>
  <c r="J14" i="6" a="1"/>
  <c r="K11" i="13" a="1"/>
  <c r="J114" i="6" a="1"/>
  <c r="J166" i="6" a="1"/>
  <c r="K478" i="13" a="1"/>
  <c r="K488" i="13" a="1"/>
  <c r="J214" i="6" a="1"/>
  <c r="J71" i="6" a="1"/>
  <c r="J38" i="6" a="1"/>
  <c r="J51" i="6" a="1"/>
  <c r="K597" i="13" a="1"/>
  <c r="J72" i="6" a="1"/>
  <c r="K604" i="13" a="1"/>
  <c r="J105" i="6" a="1"/>
  <c r="K529" i="13" a="1"/>
  <c r="K426" i="13" a="1"/>
  <c r="J129" i="6" a="1"/>
  <c r="K573" i="13" a="1"/>
  <c r="K42" i="13" a="1"/>
  <c r="J186" i="6" a="1"/>
  <c r="K528" i="13" a="1"/>
  <c r="J146" i="6" a="1"/>
  <c r="J82" i="6" a="1"/>
  <c r="J136" i="6" a="1"/>
  <c r="J163" i="6" a="1"/>
  <c r="J135" i="6" a="1"/>
  <c r="K617" i="13" a="1"/>
  <c r="J59" i="6" a="1"/>
  <c r="J209" i="6" a="1"/>
  <c r="K530" i="13" a="1"/>
  <c r="K417" i="13" a="1"/>
  <c r="J139" i="6" a="1"/>
  <c r="J76" i="6" a="1"/>
  <c r="K323" i="13" a="1"/>
  <c r="J133" i="6" a="1"/>
  <c r="J69" i="6" a="1"/>
  <c r="J158" i="6" a="1"/>
  <c r="K450" i="13" a="1"/>
  <c r="J206" i="6" a="1"/>
  <c r="J57" i="6" a="1"/>
  <c r="J153" i="6" a="1"/>
  <c r="J172" i="6" a="1"/>
  <c r="J159" i="6" a="1"/>
  <c r="K432" i="13" a="1"/>
  <c r="K525" i="13" a="1"/>
  <c r="K594" i="13" a="1"/>
  <c r="K509" i="13" a="1"/>
  <c r="K623" i="13" a="1"/>
  <c r="J43" i="6" a="1"/>
  <c r="J100" i="6" a="1"/>
  <c r="K394" i="13" a="1"/>
  <c r="J45" i="6" a="1"/>
  <c r="K583" i="13" a="1"/>
  <c r="K584" i="13" a="1"/>
  <c r="K485" i="13" a="1"/>
  <c r="K342" i="13" a="1"/>
  <c r="K428" i="13" a="1"/>
  <c r="J213" i="6" a="1"/>
  <c r="J6" i="6" a="1"/>
  <c r="K200" i="13" a="1"/>
  <c r="K307" i="13" a="1"/>
  <c r="K425" i="13" a="1"/>
  <c r="J230" i="6" a="1"/>
  <c r="J203" i="6" a="1"/>
  <c r="K36" i="13" a="1"/>
  <c r="J74" i="6" a="1"/>
  <c r="K624" i="13" a="1"/>
  <c r="K381" i="13" a="1"/>
  <c r="J88" i="6" a="1"/>
  <c r="K435" i="13" a="1"/>
  <c r="K388" i="13" a="1"/>
  <c r="J97" i="6" a="1"/>
  <c r="K442" i="13" a="1"/>
  <c r="K423" i="13" a="1"/>
  <c r="J173" i="6" a="1"/>
  <c r="K605" i="13" a="1"/>
  <c r="K411" i="13" a="1"/>
  <c r="K452" i="13" a="1"/>
  <c r="J99" i="6" a="1"/>
  <c r="J109" i="6" a="1"/>
  <c r="J241" i="6" a="1"/>
  <c r="J98" i="6" a="1"/>
  <c r="J147" i="6" a="1"/>
  <c r="K380" i="13" a="1"/>
  <c r="K625" i="13" a="1"/>
  <c r="J198" i="6" a="1"/>
  <c r="J87" i="6" a="1"/>
  <c r="K321" i="13" a="1"/>
  <c r="J63" i="6" a="1"/>
  <c r="J9" i="6" a="1"/>
  <c r="K410" i="13" a="1"/>
  <c r="K329" i="13" a="1"/>
  <c r="K556" i="13" a="1"/>
  <c r="K354" i="13" a="1"/>
  <c r="J170" i="6" a="1"/>
  <c r="K561" i="13" a="1"/>
  <c r="K429" i="13" a="1"/>
  <c r="K544" i="13" a="1"/>
  <c r="K535" i="13" a="1"/>
  <c r="J250" i="6" a="1"/>
  <c r="J222" i="6" a="1"/>
  <c r="J199" i="6" a="1"/>
  <c r="K469" i="13" a="1"/>
  <c r="J142" i="6" a="1"/>
  <c r="K596" i="13" a="1"/>
  <c r="K486" i="13" a="1"/>
  <c r="K546" i="13" a="1"/>
  <c r="J60" i="6" a="1"/>
  <c r="K533" i="13" a="1"/>
  <c r="K318" i="13" a="1"/>
  <c r="K514" i="13" a="1"/>
  <c r="K390" i="13" a="1"/>
  <c r="J238" i="6" a="1"/>
  <c r="K39" i="13" a="1"/>
  <c r="K508" i="13" a="1"/>
  <c r="J92" i="6" a="1"/>
  <c r="K464" i="13" a="1"/>
  <c r="K519" i="13" a="1"/>
  <c r="K418" i="13" a="1"/>
  <c r="J126" i="6" a="1"/>
  <c r="K581" i="13" a="1"/>
  <c r="K547" i="13" a="1"/>
  <c r="J227" i="6" a="1"/>
  <c r="J75" i="6" a="1"/>
  <c r="K185" i="13" a="1"/>
  <c r="J134" i="6" a="1"/>
  <c r="K362" i="13" a="1"/>
  <c r="K589" i="13" a="1"/>
  <c r="K538" i="13" a="1"/>
  <c r="K391" i="13" a="1"/>
  <c r="K558" i="13" a="1"/>
  <c r="K328" i="13" a="1"/>
  <c r="K495" i="13" a="1"/>
  <c r="K377" i="13" a="1"/>
  <c r="K607" i="13" a="1"/>
  <c r="J49" i="6" a="1"/>
  <c r="K343" i="13" a="1"/>
  <c r="K635" i="13" a="1"/>
  <c r="K534" i="13" a="1"/>
  <c r="J202" i="6" a="1"/>
  <c r="K456" i="13" a="1"/>
  <c r="K347" i="13" a="1"/>
  <c r="K476" i="13" a="1"/>
  <c r="J197" i="6" a="1"/>
  <c r="K449" i="13" a="1"/>
  <c r="K460" i="13" a="1"/>
  <c r="K50" i="13" a="1"/>
  <c r="K555" i="13" a="1"/>
  <c r="K330" i="13" a="1"/>
  <c r="J93" i="6" a="1"/>
  <c r="K622" i="13" a="1"/>
  <c r="K560" i="13" a="1"/>
  <c r="K356" i="13" a="1"/>
  <c r="J113" i="6" a="1"/>
  <c r="J210" i="6" a="1"/>
  <c r="K444" i="13" a="1"/>
  <c r="K454" i="13" a="1"/>
  <c r="K606" i="13" a="1"/>
  <c r="K341" i="13" a="1"/>
  <c r="K337" i="13" a="1"/>
  <c r="J33" i="6" a="1"/>
  <c r="K66" i="13" a="1"/>
  <c r="K482" i="13" a="1"/>
  <c r="K459" i="13" a="1"/>
  <c r="J2" i="6" a="1"/>
  <c r="K398" i="13" a="1"/>
  <c r="J21" i="6" a="1"/>
  <c r="K492" i="13" a="1"/>
  <c r="K448" i="13" a="1"/>
  <c r="K214" i="13" a="1"/>
  <c r="K503" i="13" a="1"/>
  <c r="J196" i="6" a="1"/>
  <c r="J67" i="6" a="1"/>
  <c r="J219" i="6" a="1"/>
  <c r="J177" i="6" a="1"/>
  <c r="J48" i="6" a="1"/>
  <c r="K408" i="13" a="1"/>
  <c r="K338" i="13" a="1"/>
  <c r="J122" i="6" a="1"/>
  <c r="K549" i="13" a="1"/>
  <c r="K252" i="13" a="1"/>
  <c r="J101" i="6" a="1"/>
  <c r="J46" i="6" a="1"/>
  <c r="K494" i="13" a="1"/>
  <c r="J218" i="6" a="1"/>
  <c r="J251" i="6" a="1"/>
  <c r="J178" i="6" a="1"/>
  <c r="J110" i="6" a="1"/>
  <c r="K620" i="13" a="1"/>
  <c r="K334" i="13" a="1"/>
  <c r="K616" i="13" a="1"/>
  <c r="J50" i="6" a="1"/>
  <c r="K462" i="13" a="1"/>
  <c r="K490" i="13" a="1"/>
  <c r="K502" i="13" a="1"/>
  <c r="J189" i="6" a="1"/>
  <c r="K562" i="13" a="1"/>
  <c r="J12" i="6" a="1"/>
  <c r="J116" i="6" a="1"/>
  <c r="J195" i="6" a="1"/>
  <c r="J144" i="6" a="1"/>
  <c r="K281" i="13" a="1"/>
  <c r="K511" i="13" a="1"/>
  <c r="K611" i="13" a="1"/>
  <c r="K353" i="13" a="1"/>
  <c r="K358" i="13" a="1"/>
  <c r="J148" i="6" a="1"/>
  <c r="K602" i="13" a="1"/>
  <c r="J204" i="6" a="1"/>
  <c r="J94" i="6" a="1"/>
  <c r="K407" i="13" a="1"/>
  <c r="J216" i="6" a="1"/>
  <c r="K445" i="13" a="1"/>
  <c r="K350" i="13" a="1"/>
  <c r="J234" i="6" a="1"/>
  <c r="J232" i="6" a="1"/>
  <c r="K166" i="13" a="1"/>
  <c r="K521" i="13" a="1"/>
  <c r="J61" i="6" a="1"/>
  <c r="J27" i="6" a="1"/>
  <c r="K41" i="13" a="1"/>
  <c r="K357" i="13" a="1"/>
  <c r="K379" i="13" a="1"/>
  <c r="K517" i="13" a="1"/>
  <c r="K574" i="13" a="1"/>
  <c r="J18" i="6" a="1"/>
  <c r="J185" i="6" a="1"/>
  <c r="K317" i="13" a="1"/>
  <c r="K115" i="13" a="1"/>
  <c r="K335" i="13" a="1"/>
  <c r="K575" i="13" a="1"/>
  <c r="K598" i="13" a="1"/>
  <c r="K385" i="13" a="1"/>
  <c r="K234" i="13" a="1"/>
  <c r="K395" i="13" a="1"/>
  <c r="J193" i="6" a="1"/>
  <c r="K365" i="13" a="1"/>
  <c r="J37" i="6" a="1"/>
  <c r="K523" i="13" a="1"/>
  <c r="K38" i="13" a="1"/>
  <c r="J201" i="6" a="1"/>
  <c r="J152" i="6" a="1"/>
  <c r="J86" i="6" a="1"/>
  <c r="K404" i="13" a="1"/>
  <c r="J125" i="6" a="1"/>
  <c r="J149" i="6" a="1"/>
  <c r="J187" i="6" a="1"/>
  <c r="J169" i="6" a="1"/>
  <c r="J165" i="6" a="1"/>
  <c r="K345" i="13" a="1"/>
  <c r="K167" i="13" a="1"/>
  <c r="J226" i="6" a="1"/>
  <c r="J26" i="6" a="1"/>
  <c r="J58" i="6" a="1"/>
  <c r="J73" i="6" a="1"/>
  <c r="J162" i="6" a="1"/>
  <c r="K636" i="13" a="1"/>
  <c r="K351" i="13" a="1"/>
  <c r="K359" i="13" a="1"/>
  <c r="K40" i="13" a="1"/>
  <c r="K401" i="13" a="1"/>
  <c r="K15" i="13" a="1"/>
  <c r="K402" i="13" a="1"/>
  <c r="K286" i="13" a="1"/>
  <c r="J143" i="6" a="1"/>
  <c r="J56" i="6" a="1"/>
  <c r="K325" i="13" a="1"/>
  <c r="K557" i="13" a="1"/>
  <c r="K383" i="13" a="1"/>
  <c r="J84" i="6" a="1"/>
  <c r="K433" i="13" a="1"/>
  <c r="K532" i="13" a="1"/>
  <c r="K14" i="13" a="1"/>
  <c r="J32" i="6" a="1"/>
  <c r="K568" i="13" a="1"/>
  <c r="K572" i="13" a="1"/>
  <c r="J35" i="6" a="1"/>
  <c r="J25" i="6" a="1"/>
  <c r="K518" i="13" a="1"/>
  <c r="J124" i="6" a="1"/>
  <c r="K569" i="13" a="1"/>
  <c r="J179" i="6" a="1"/>
  <c r="J120" i="6" a="1"/>
  <c r="K612" i="13" a="1"/>
  <c r="K70" i="13" a="1"/>
  <c r="K582" i="13" a="1"/>
  <c r="K387" i="13" a="1"/>
  <c r="J160" i="6" a="1"/>
  <c r="K481" i="13" a="1"/>
  <c r="J30" i="6" a="1"/>
  <c r="K150" i="13" a="1"/>
  <c r="K27" i="13" a="1"/>
  <c r="K474" i="13" a="1"/>
  <c r="K545" i="13" a="1"/>
  <c r="J65" i="6" a="1"/>
  <c r="J131" i="6" a="1"/>
  <c r="J243" i="6" a="1"/>
  <c r="K585" i="13" a="1"/>
  <c r="K355" i="13" a="1"/>
  <c r="K441" i="13" a="1"/>
  <c r="K415" i="13" a="1"/>
  <c r="J191" i="6" a="1"/>
  <c r="K270" i="13" a="1"/>
  <c r="J224" i="6" a="1"/>
  <c r="K527" i="13" a="1"/>
  <c r="J130" i="6" a="1"/>
  <c r="J117" i="6" a="1"/>
  <c r="K352" i="13" a="1"/>
  <c r="K493" i="13" a="1"/>
  <c r="K588" i="13" a="1"/>
  <c r="J29" i="6" a="1"/>
  <c r="J248" i="6" a="1"/>
  <c r="K489" i="13" a="1"/>
  <c r="J68" i="6" a="1"/>
  <c r="J8" i="6" a="1"/>
  <c r="J223" i="6" a="1"/>
  <c r="J217" i="6" a="1"/>
  <c r="J95" i="6" a="1"/>
  <c r="J23" i="6" a="1"/>
  <c r="K221" i="13" a="1"/>
  <c r="K570" i="13" a="1"/>
  <c r="K507" i="13" a="1"/>
  <c r="J123" i="6" a="1"/>
  <c r="J22" i="6" a="1"/>
  <c r="K413" i="13" a="1"/>
  <c r="K324" i="13" a="1"/>
  <c r="J140" i="6" a="1"/>
  <c r="K422" i="13" a="1"/>
  <c r="J107" i="6" a="1"/>
  <c r="J188" i="6" a="1"/>
  <c r="K360" i="13" a="1"/>
  <c r="K537" i="13" a="1"/>
  <c r="J220" i="6" a="1"/>
  <c r="K627" i="13" a="1"/>
  <c r="K467" i="13" a="1"/>
  <c r="J212" i="6" a="1"/>
  <c r="K142" i="13" a="1"/>
  <c r="K384" i="13" a="1"/>
  <c r="K430" i="13" a="1"/>
  <c r="J168" i="6" a="1"/>
  <c r="J90" i="6" a="1"/>
  <c r="J154" i="6" a="1"/>
  <c r="J167" i="6" a="1"/>
  <c r="K419" i="13" a="1"/>
  <c r="K315" i="13" a="1"/>
  <c r="J182" i="6" a="1"/>
  <c r="J150" i="6" a="1"/>
  <c r="K453" i="13" a="1"/>
  <c r="K13" i="13" a="1"/>
  <c r="J79" i="6" a="1"/>
  <c r="K576" i="13" a="1"/>
  <c r="J128" i="6" a="1"/>
  <c r="K496" i="13" a="1"/>
  <c r="K326" i="13" a="1"/>
  <c r="K615" i="13" a="1"/>
  <c r="K473" i="13" a="1"/>
  <c r="J39" i="6" a="1"/>
  <c r="K439" i="13" a="1"/>
  <c r="K392" i="13" a="1"/>
  <c r="K465" i="13" a="1"/>
  <c r="K520" i="13" a="1"/>
  <c r="K499" i="13" a="1"/>
  <c r="K331" i="13" a="1"/>
  <c r="J242" i="6" a="1"/>
  <c r="J183" i="6" a="1"/>
  <c r="J164" i="6" a="1"/>
  <c r="K524" i="13" a="1"/>
  <c r="K458" i="13" a="1"/>
  <c r="K554" i="13" a="1"/>
  <c r="J239" i="6" a="1"/>
  <c r="K370" i="13" a="1"/>
  <c r="J40" i="6" a="1"/>
  <c r="K319" i="13" a="1"/>
  <c r="K397" i="13" a="1"/>
  <c r="J207" i="6" a="1"/>
  <c r="K559" i="13" a="1"/>
  <c r="K567" i="13" a="1"/>
  <c r="K434" i="13" a="1"/>
  <c r="J181" i="6" a="1"/>
  <c r="J106" i="6" a="1"/>
  <c r="K600" i="13" a="1"/>
  <c r="K420" i="13" a="1"/>
  <c r="K382" i="13" a="1"/>
  <c r="K414" i="13" a="1"/>
  <c r="K322" i="13" a="1"/>
  <c r="K621" i="13" a="1"/>
  <c r="J112" i="6" a="1"/>
  <c r="J175" i="6" a="1"/>
  <c r="K144" i="13" a="1"/>
  <c r="K366" i="13" a="1"/>
  <c r="J66" i="6" a="1"/>
  <c r="K577" i="13" a="1"/>
  <c r="K470" i="13" a="1"/>
  <c r="K501" i="13" a="1"/>
  <c r="K455" i="13" a="1"/>
  <c r="J919" i="5" a="1"/>
  <c r="J918" i="5" a="1"/>
  <c r="J920" i="5" a="1"/>
  <c r="J974" i="5" a="1"/>
  <c r="J900" i="5" a="1"/>
  <c r="J948" i="5" a="1"/>
  <c r="J970" i="5" a="1"/>
  <c r="J955" i="5" a="1"/>
  <c r="J917" i="5" a="1"/>
  <c r="J908" i="5" a="1"/>
  <c r="J962" i="5" a="1"/>
  <c r="J940" i="5" a="1"/>
  <c r="J1002" i="5" a="1"/>
  <c r="J906" i="5" a="1"/>
  <c r="J939" i="5" a="1"/>
  <c r="J1001" i="5" a="1"/>
  <c r="J902" i="5" a="1"/>
  <c r="J961" i="5" a="1"/>
  <c r="J992" i="5" a="1"/>
  <c r="J930" i="5" a="1"/>
  <c r="J983" i="5" a="1"/>
  <c r="J1003" i="5" a="1"/>
  <c r="J954" i="5" a="1"/>
  <c r="J991" i="5" a="1"/>
  <c r="J931" i="5" a="1"/>
  <c r="J990" i="5" a="1"/>
  <c r="J901" i="5" a="1"/>
  <c r="J947" i="5" a="1"/>
  <c r="J968" i="5" a="1"/>
  <c r="J929" i="5" a="1"/>
  <c r="J969" i="5" a="1"/>
  <c r="J971" i="5" a="1"/>
  <c r="J907" i="5" a="1"/>
  <c r="J960" i="5" a="1"/>
  <c r="J975" i="5" a="1"/>
  <c r="J938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314" i="13" a="1"/>
  <c r="K276" i="13" a="1"/>
  <c r="K170" i="13" a="1"/>
  <c r="K81" i="13" a="1"/>
  <c r="K176" i="13" a="1"/>
  <c r="K127" i="13" a="1"/>
  <c r="K3" i="13" a="1"/>
  <c r="K261" i="13" a="1"/>
  <c r="K57" i="13" a="1"/>
  <c r="K278" i="13" a="1"/>
  <c r="K35" i="13" a="1"/>
  <c r="K71" i="13" a="1"/>
  <c r="K209" i="13" a="1"/>
  <c r="K289" i="13" a="1"/>
  <c r="K129" i="13" a="1"/>
  <c r="K64" i="13" a="1"/>
  <c r="K53" i="13" a="1"/>
  <c r="K267" i="13" a="1"/>
  <c r="K256" i="13" a="1"/>
  <c r="K257" i="13" a="1"/>
  <c r="K180" i="13" a="1"/>
  <c r="K113" i="13" a="1"/>
  <c r="K295" i="13" a="1"/>
  <c r="K164" i="13" a="1"/>
  <c r="K292" i="13" a="1"/>
  <c r="K98" i="13" a="1"/>
  <c r="K24" i="13" a="1"/>
  <c r="K205" i="13" a="1"/>
  <c r="K77" i="13" a="1"/>
  <c r="K310" i="13" a="1"/>
  <c r="K302" i="13" a="1"/>
  <c r="K217" i="13" a="1"/>
  <c r="K202" i="13" a="1"/>
  <c r="K107" i="13" a="1"/>
  <c r="K284" i="13" a="1"/>
  <c r="K93" i="13" a="1"/>
  <c r="K294" i="13" a="1"/>
  <c r="K61" i="13" a="1"/>
  <c r="K181" i="13" a="1"/>
  <c r="K244" i="13" a="1"/>
  <c r="K105" i="13" a="1"/>
  <c r="K195" i="13" a="1"/>
  <c r="K186" i="13" a="1"/>
  <c r="K220" i="13" a="1"/>
  <c r="K171" i="13" a="1"/>
  <c r="K304" i="13" a="1"/>
  <c r="K312" i="13" a="1"/>
  <c r="K242" i="13" a="1"/>
  <c r="K149" i="13" a="1"/>
  <c r="K223" i="13" a="1"/>
  <c r="K211" i="13" a="1"/>
  <c r="K247" i="13" a="1"/>
  <c r="K137" i="13" a="1"/>
  <c r="K51" i="13" a="1"/>
  <c r="K122" i="13" a="1"/>
  <c r="K253" i="13" a="1"/>
  <c r="K75" i="13" a="1"/>
  <c r="K207" i="13" a="1"/>
  <c r="K235" i="13" a="1"/>
  <c r="K313" i="13" a="1"/>
  <c r="K117" i="13" a="1"/>
  <c r="K189" i="13" a="1"/>
  <c r="K298" i="13" a="1"/>
  <c r="K241" i="13" a="1"/>
  <c r="K225" i="13" a="1"/>
  <c r="K158" i="13" a="1"/>
  <c r="K175" i="13" a="1"/>
  <c r="K47" i="13" a="1"/>
  <c r="K128" i="13" a="1"/>
  <c r="K49" i="13" a="1"/>
  <c r="K97" i="13" a="1"/>
  <c r="K306" i="13" a="1"/>
  <c r="K309" i="13" a="1"/>
  <c r="K25" i="13" a="1"/>
  <c r="K296" i="13" a="1"/>
  <c r="K55" i="13" a="1"/>
  <c r="K259" i="13" a="1"/>
  <c r="K133" i="13" a="1"/>
  <c r="K123" i="13" a="1"/>
  <c r="K204" i="13" a="1"/>
  <c r="K145" i="13" a="1"/>
  <c r="K79" i="13" a="1"/>
  <c r="K6" i="13" a="1"/>
  <c r="K73" i="13" a="1"/>
  <c r="K72" i="13" a="1"/>
  <c r="K43" i="13" a="1"/>
  <c r="K135" i="13" a="1"/>
  <c r="K203" i="13" a="1"/>
  <c r="K163" i="13" a="1"/>
  <c r="K92" i="13" a="1"/>
  <c r="K188" i="13" a="1"/>
  <c r="K169" i="13" a="1"/>
  <c r="K131" i="13" a="1"/>
  <c r="K118" i="13" a="1"/>
  <c r="K80" i="13" a="1"/>
  <c r="K68" i="13" a="1"/>
  <c r="K271" i="13" a="1"/>
  <c r="K197" i="13" a="1"/>
  <c r="K157" i="13" a="1"/>
  <c r="K46" i="13" a="1"/>
  <c r="K58" i="13" a="1"/>
  <c r="K59" i="13" a="1"/>
  <c r="K152" i="13" a="1"/>
  <c r="K89" i="13" a="1"/>
  <c r="K102" i="13" a="1"/>
  <c r="K63" i="13" a="1"/>
  <c r="K21" i="13" a="1"/>
  <c r="K179" i="13" a="1"/>
  <c r="K229" i="13" a="1"/>
  <c r="K33" i="13" a="1"/>
  <c r="K287" i="13" a="1"/>
  <c r="K100" i="13" a="1"/>
  <c r="K109" i="13" a="1"/>
  <c r="K151" i="13" a="1"/>
  <c r="K262" i="13" a="1"/>
  <c r="K139" i="13" a="1"/>
  <c r="K233" i="13" a="1"/>
  <c r="K90" i="13" a="1"/>
  <c r="K266" i="13" a="1"/>
  <c r="K154" i="13" a="1"/>
  <c r="K297" i="13" a="1"/>
  <c r="K106" i="13" a="1"/>
  <c r="K174" i="13" a="1"/>
  <c r="K56" i="13" a="1"/>
  <c r="K280" i="13" a="1"/>
  <c r="K20" i="13" a="1"/>
  <c r="K83" i="13" a="1"/>
  <c r="K99" i="13" a="1"/>
  <c r="K29" i="13" a="1"/>
  <c r="K8" i="13" a="1"/>
  <c r="K254" i="13" a="1"/>
  <c r="K255" i="13" a="1"/>
  <c r="K4" i="13" a="1"/>
  <c r="K65" i="13" a="1"/>
  <c r="K251" i="13" a="1"/>
  <c r="K311" i="13" a="1"/>
  <c r="K246" i="13" a="1"/>
  <c r="K191" i="13" a="1"/>
  <c r="K273" i="13" a="1"/>
  <c r="K216" i="13" a="1"/>
  <c r="K243" i="13" a="1"/>
  <c r="K264" i="13" a="1"/>
  <c r="K288" i="13" a="1"/>
  <c r="K138" i="13" a="1"/>
  <c r="K87" i="13" a="1"/>
  <c r="K210" i="13" a="1"/>
  <c r="K168" i="13" a="1"/>
  <c r="K285" i="13" a="1"/>
  <c r="K32" i="13" a="1"/>
  <c r="K19" i="13" a="1"/>
  <c r="K26" i="13" a="1"/>
  <c r="K196" i="13" a="1"/>
  <c r="K275" i="13" a="1"/>
  <c r="K95" i="13" a="1"/>
  <c r="K116" i="13" a="1"/>
  <c r="K201" i="13" a="1"/>
  <c r="K250" i="13" a="1"/>
  <c r="K108" i="13" a="1"/>
  <c r="K265" i="13" a="1"/>
  <c r="K88" i="13" a="1"/>
  <c r="K148" i="13" a="1"/>
  <c r="K240" i="13" a="1"/>
  <c r="K155" i="13" a="1"/>
  <c r="K190" i="13" a="1"/>
  <c r="K308" i="13" a="1"/>
  <c r="K23" i="13" a="1"/>
  <c r="K30" i="13" a="1"/>
  <c r="K82" i="13" a="1"/>
  <c r="K156" i="13" a="1"/>
  <c r="K69" i="13" a="1"/>
  <c r="K76" i="13" a="1"/>
  <c r="K268" i="13" a="1"/>
  <c r="K291" i="13" a="1"/>
  <c r="K44" i="13" a="1"/>
  <c r="K237" i="13" a="1"/>
  <c r="K184" i="13" a="1"/>
  <c r="K222" i="13" a="1"/>
  <c r="K112" i="13" a="1"/>
  <c r="K110" i="13" a="1"/>
  <c r="K258" i="13" a="1"/>
  <c r="K86" i="13" a="1"/>
  <c r="K9" i="13" a="1"/>
  <c r="K208" i="13" a="1"/>
  <c r="K260" i="13" a="1"/>
  <c r="K54" i="13" a="1"/>
  <c r="K104" i="13" a="1"/>
  <c r="K5" i="13" a="1"/>
  <c r="K248" i="13" a="1"/>
  <c r="K114" i="13" a="1"/>
  <c r="K120" i="13" a="1"/>
  <c r="K62" i="13" a="1"/>
  <c r="K84" i="13" a="1"/>
  <c r="K172" i="13" a="1"/>
  <c r="K231" i="13" a="1"/>
  <c r="K140" i="13" a="1"/>
  <c r="K283" i="13" a="1"/>
  <c r="K101" i="13" a="1"/>
  <c r="K219" i="13" a="1"/>
  <c r="K132" i="13" a="1"/>
  <c r="K269" i="13" a="1"/>
  <c r="K263" i="13" a="1"/>
  <c r="K215" i="13" a="1"/>
  <c r="K183" i="13" a="1"/>
  <c r="K160" i="13" a="1"/>
  <c r="K224" i="13" a="1"/>
  <c r="K290" i="13" a="1"/>
  <c r="K236" i="13" a="1"/>
  <c r="K249" i="13" a="1"/>
  <c r="K192" i="13" a="1"/>
  <c r="K153" i="13" a="1"/>
  <c r="K228" i="13" a="1"/>
  <c r="K230" i="13" a="1"/>
  <c r="K111" i="13" a="1"/>
  <c r="K303" i="13" a="1"/>
  <c r="K28" i="13" a="1"/>
  <c r="K7" i="13" a="1"/>
  <c r="K22" i="13" a="1"/>
  <c r="K159" i="13" a="1"/>
  <c r="K130" i="13" a="1"/>
  <c r="K272" i="13" a="1"/>
  <c r="K136" i="13" a="1"/>
  <c r="K227" i="13" a="1"/>
  <c r="K300" i="13" a="1"/>
  <c r="K161" i="13" a="1"/>
  <c r="K17" i="13" a="1"/>
  <c r="K67" i="13" a="1"/>
  <c r="K194" i="13" a="1"/>
  <c r="K245" i="13" a="1"/>
  <c r="K31" i="13" a="1"/>
  <c r="K34" i="13" a="1"/>
  <c r="K226" i="13" a="1"/>
  <c r="K85" i="13" a="1"/>
  <c r="K218" i="13" a="1"/>
  <c r="K301" i="13" a="1"/>
  <c r="K12" i="13" a="1"/>
  <c r="K162" i="13" a="1"/>
  <c r="K238" i="13" a="1"/>
  <c r="K74" i="13" a="1"/>
  <c r="K134" i="13" a="1"/>
  <c r="K213" i="13" a="1"/>
  <c r="K293" i="13" a="1"/>
  <c r="K121" i="13" a="1"/>
  <c r="K48" i="13" a="1"/>
  <c r="K119" i="13" a="1"/>
  <c r="K91" i="13" a="1"/>
  <c r="K232" i="13" a="1"/>
  <c r="K299" i="13" a="1"/>
  <c r="K45" i="13" a="1"/>
  <c r="K274" i="13" a="1"/>
  <c r="K96" i="13" a="1"/>
  <c r="K187" i="13" a="1"/>
  <c r="K173" i="13" a="1"/>
  <c r="K94" i="13" a="1"/>
  <c r="K212" i="13" a="1"/>
  <c r="K239" i="13" a="1"/>
  <c r="K146" i="13" a="1"/>
  <c r="K141" i="13" a="1"/>
  <c r="K52" i="13" a="1"/>
  <c r="K165" i="13" a="1"/>
  <c r="K124" i="13" a="1"/>
  <c r="K60" i="13" a="1"/>
  <c r="K279" i="13" a="1"/>
  <c r="K103" i="13" a="1"/>
  <c r="K206" i="13" a="1"/>
  <c r="K305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198" i="5" a="1"/>
  <c r="J153" i="5" a="1"/>
  <c r="J320" i="5" a="1"/>
  <c r="J306" i="5" a="1"/>
  <c r="J345" i="5" a="1"/>
  <c r="J557" i="5" a="1"/>
  <c r="J150" i="5" a="1"/>
  <c r="J312" i="5" a="1"/>
  <c r="J686" i="5" a="1"/>
  <c r="J262" i="5" a="1"/>
  <c r="J347" i="5" a="1"/>
  <c r="J492" i="5" a="1"/>
  <c r="J560" i="5" a="1"/>
  <c r="J552" i="5" a="1"/>
  <c r="J197" i="5" a="1"/>
  <c r="J806" i="5" a="1"/>
  <c r="J562" i="5" a="1"/>
  <c r="J812" i="5" a="1"/>
  <c r="J882" i="5" a="1"/>
  <c r="J811" i="5" a="1"/>
  <c r="J834" i="5" a="1"/>
  <c r="J803" i="5" a="1"/>
  <c r="J836" i="5" a="1"/>
  <c r="J710" i="5" a="1"/>
  <c r="J807" i="5" a="1"/>
  <c r="J383" i="5" a="1"/>
  <c r="J372" i="5" a="1"/>
  <c r="J850" i="5" a="1"/>
  <c r="J394" i="5" a="1"/>
  <c r="J405" i="5" a="1"/>
  <c r="J358" i="5" a="1"/>
  <c r="J292" i="5" a="1"/>
  <c r="J241" i="5" a="1"/>
  <c r="J874" i="5" a="1"/>
  <c r="J588" i="5" a="1"/>
  <c r="J336" i="5" a="1"/>
  <c r="J381" i="5" a="1"/>
  <c r="J453" i="5" a="1"/>
  <c r="J565" i="5" a="1"/>
  <c r="J395" i="5" a="1"/>
  <c r="J297" i="5" a="1"/>
  <c r="J318" i="5" a="1"/>
  <c r="J268" i="5" a="1"/>
  <c r="J817" i="5" a="1"/>
  <c r="J431" i="5" a="1"/>
  <c r="J225" i="5" a="1"/>
  <c r="J309" i="5" a="1"/>
  <c r="J550" i="5" a="1"/>
  <c r="J156" i="5" a="1"/>
  <c r="J185" i="5" a="1"/>
  <c r="J295" i="5" a="1"/>
  <c r="J798" i="5" a="1"/>
  <c r="J226" i="5" a="1"/>
  <c r="J136" i="5" a="1"/>
  <c r="J137" i="5" a="1"/>
  <c r="J167" i="5" a="1"/>
  <c r="J178" i="5" a="1"/>
  <c r="J270" i="5" a="1"/>
  <c r="J143" i="5" a="1"/>
  <c r="J279" i="5" a="1"/>
  <c r="J888" i="5" a="1"/>
  <c r="J553" i="5" a="1"/>
  <c r="J350" i="5" a="1"/>
  <c r="J206" i="5" a="1"/>
  <c r="J215" i="5" a="1"/>
  <c r="J587" i="5" a="1"/>
  <c r="J446" i="5" a="1"/>
  <c r="J480" i="5" a="1"/>
  <c r="J894" i="5" a="1"/>
  <c r="J283" i="5" a="1"/>
  <c r="J200" i="5" a="1"/>
  <c r="J369" i="5" a="1"/>
  <c r="J291" i="5" a="1"/>
  <c r="J424" i="5" a="1"/>
  <c r="J816" i="5" a="1"/>
  <c r="J838" i="5" a="1"/>
  <c r="J219" i="5" a="1"/>
  <c r="J496" i="5" a="1"/>
  <c r="J601" i="5" a="1"/>
  <c r="J554" i="5" a="1"/>
  <c r="J561" i="5" a="1"/>
  <c r="J746" i="5" a="1"/>
  <c r="J341" i="5" a="1"/>
  <c r="J189" i="5" a="1"/>
  <c r="J142" i="5" a="1"/>
  <c r="J275" i="5" a="1"/>
  <c r="J438" i="5" a="1"/>
  <c r="J551" i="5" a="1"/>
  <c r="J862" i="5" a="1"/>
  <c r="J594" i="5" a="1"/>
  <c r="J296" i="5" a="1"/>
  <c r="J323" i="5" a="1"/>
  <c r="J175" i="5" a="1"/>
  <c r="J187" i="5" a="1"/>
  <c r="J277" i="5" a="1"/>
  <c r="J288" i="5" a="1"/>
  <c r="J342" i="5" a="1"/>
  <c r="J181" i="5" a="1"/>
  <c r="J286" i="5" a="1"/>
  <c r="J131" i="5" a="1"/>
  <c r="J303" i="5" a="1"/>
  <c r="J300" i="5" a="1"/>
  <c r="J304" i="5" a="1"/>
  <c r="J360" i="5" a="1"/>
  <c r="J314" i="5" a="1"/>
  <c r="J44" i="5" a="1"/>
  <c r="J578" i="5" a="1"/>
  <c r="J487" i="5" a="1"/>
  <c r="J365" i="5" a="1"/>
  <c r="J274" i="5" a="1"/>
  <c r="J243" i="5" a="1"/>
  <c r="J802" i="5" a="1"/>
  <c r="J179" i="5" a="1"/>
  <c r="J619" i="5" a="1"/>
  <c r="J401" i="5" a="1"/>
  <c r="J779" i="5" a="1"/>
  <c r="J403" i="5" a="1"/>
  <c r="J227" i="5" a="1"/>
  <c r="J493" i="5" a="1"/>
  <c r="J247" i="5" a="1"/>
  <c r="J284" i="5" a="1"/>
  <c r="J868" i="5" a="1"/>
  <c r="J218" i="5" a="1"/>
  <c r="J417" i="5" a="1"/>
  <c r="J151" i="5" a="1"/>
  <c r="J248" i="5" a="1"/>
  <c r="J447" i="5" a="1"/>
  <c r="J396" i="5" a="1"/>
  <c r="J127" i="5" a="1"/>
  <c r="J141" i="5" a="1"/>
  <c r="J474" i="5" a="1"/>
  <c r="J196" i="5" a="1"/>
  <c r="J546" i="5" a="1"/>
  <c r="J413" i="5" a="1"/>
  <c r="J199" i="5" a="1"/>
  <c r="J555" i="5" a="1"/>
  <c r="J263" i="5" a="1"/>
  <c r="J155" i="5" a="1"/>
  <c r="J651" i="5" a="1"/>
  <c r="J138" i="5" a="1"/>
  <c r="J276" i="5" a="1"/>
  <c r="J177" i="5" a="1"/>
  <c r="J267" i="5" a="1"/>
  <c r="J549" i="5" a="1"/>
  <c r="J773" i="5" a="1"/>
  <c r="J378" i="5" a="1"/>
  <c r="J191" i="5" a="1"/>
  <c r="J805" i="5" a="1"/>
  <c r="J399" i="5" a="1"/>
  <c r="J356" i="5" a="1"/>
  <c r="J171" i="5" a="1"/>
  <c r="J158" i="5" a="1"/>
  <c r="J695" i="5" a="1"/>
  <c r="J237" i="5" a="1"/>
  <c r="J305" i="5" a="1"/>
  <c r="J580" i="5" a="1"/>
  <c r="J351" i="5" a="1"/>
  <c r="J618" i="5" a="1"/>
  <c r="J828" i="5" a="1"/>
  <c r="J255" i="5" a="1"/>
  <c r="J475" i="5" a="1"/>
  <c r="J313" i="5" a="1"/>
  <c r="J547" i="5" a="1"/>
  <c r="J367" i="5" a="1"/>
  <c r="J322" i="5" a="1"/>
  <c r="J377" i="5" a="1"/>
  <c r="J269" i="5" a="1"/>
  <c r="J324" i="5" a="1"/>
  <c r="J837" i="5" a="1"/>
  <c r="J880" i="5" a="1"/>
  <c r="J294" i="5" a="1"/>
  <c r="J376" i="5" a="1"/>
  <c r="J375" i="5" a="1"/>
  <c r="J719" i="5" a="1"/>
  <c r="J556" i="5" a="1"/>
  <c r="J332" i="5" a="1"/>
  <c r="J385" i="5" a="1"/>
  <c r="J668" i="5" a="1"/>
  <c r="J311" i="5" a="1"/>
  <c r="J393" i="5" a="1"/>
  <c r="J340" i="5" a="1"/>
  <c r="J245" i="5" a="1"/>
  <c r="J165" i="5" a="1"/>
  <c r="J368" i="5" a="1"/>
  <c r="J408" i="5" a="1"/>
  <c r="J608" i="5" a="1"/>
  <c r="J402" i="5" a="1"/>
  <c r="J256" i="5" a="1"/>
  <c r="J168" i="5" a="1"/>
  <c r="J327" i="5" a="1"/>
  <c r="J282" i="5" a="1"/>
  <c r="J558" i="5" a="1"/>
  <c r="J844" i="5" a="1"/>
  <c r="J329" i="5" a="1"/>
  <c r="J404" i="5" a="1"/>
  <c r="J881" i="5" a="1"/>
  <c r="J293" i="5" a="1"/>
  <c r="J392" i="5" a="1"/>
  <c r="J260" i="5" a="1"/>
  <c r="J548" i="5" a="1"/>
  <c r="J644" i="5" a="1"/>
  <c r="J228" i="5" a="1"/>
  <c r="J374" i="5" a="1"/>
  <c r="J333" i="5" a="1"/>
  <c r="J46" i="5" a="1"/>
  <c r="J330" i="5" a="1"/>
  <c r="J285" i="5" a="1"/>
  <c r="J677" i="5" a="1"/>
  <c r="J363" i="5" a="1"/>
  <c r="J129" i="5" a="1"/>
  <c r="J799" i="5" a="1"/>
  <c r="J448" i="5" a="1"/>
  <c r="J176" i="5" a="1"/>
  <c r="J645" i="5" a="1"/>
  <c r="J788" i="5" a="1"/>
  <c r="J829" i="5" a="1"/>
  <c r="J822" i="5" a="1"/>
  <c r="J892" i="5" a="1"/>
  <c r="J359" i="5" a="1"/>
  <c r="J581" i="5" a="1"/>
  <c r="J271" i="5" a="1"/>
  <c r="J261" i="5" a="1"/>
  <c r="J776" i="5" a="1"/>
  <c r="J186" i="5" a="1"/>
  <c r="J357" i="5" a="1"/>
  <c r="J634" i="5" a="1"/>
  <c r="J249" i="5" a="1"/>
  <c r="J315" i="5" a="1"/>
  <c r="J883" i="5" a="1"/>
  <c r="J126" i="5" a="1"/>
  <c r="J387" i="5" a="1"/>
  <c r="J391" i="5" a="1"/>
  <c r="J354" i="5" a="1"/>
  <c r="J287" i="5" a="1"/>
  <c r="J579" i="5" a="1"/>
  <c r="J195" i="5" a="1"/>
  <c r="J188" i="5" a="1"/>
  <c r="J166" i="5" a="1"/>
  <c r="J130" i="5" a="1"/>
  <c r="J886" i="5" a="1"/>
  <c r="J242" i="5" a="1"/>
  <c r="J384" i="5" a="1"/>
  <c r="J473" i="5" a="1"/>
  <c r="J212" i="5" a="1"/>
  <c r="J704" i="5" a="1"/>
  <c r="J494" i="5" a="1"/>
  <c r="J152" i="5" a="1"/>
  <c r="J449" i="5" a="1"/>
  <c r="J755" i="5" a="1"/>
  <c r="J246" i="5" a="1"/>
  <c r="J310" i="5" a="1"/>
  <c r="J366" i="5" a="1"/>
  <c r="J278" i="5" a="1"/>
  <c r="J737" i="5" a="1"/>
  <c r="J349" i="5" a="1"/>
  <c r="J390" i="5" a="1"/>
  <c r="J602" i="5" a="1"/>
  <c r="J302" i="5" a="1"/>
  <c r="J472" i="5" a="1"/>
  <c r="J559" i="5" a="1"/>
  <c r="J823" i="5" a="1"/>
  <c r="J626" i="5" a="1"/>
  <c r="J835" i="5" a="1"/>
  <c r="J804" i="5" a="1"/>
  <c r="J201" i="5" a="1"/>
  <c r="J576" i="5" a="1"/>
  <c r="J463" i="5" a="1"/>
  <c r="J144" i="5" a="1"/>
  <c r="J728" i="5" a="1"/>
  <c r="J895" i="5" a="1"/>
  <c r="J428" i="5" a="1"/>
  <c r="J659" i="5" a="1"/>
  <c r="J235" i="5" a="1"/>
  <c r="J128" i="5" a="1"/>
  <c r="J331" i="5" a="1"/>
  <c r="J236" i="5" a="1"/>
  <c r="J234" i="5" a="1"/>
  <c r="J464" i="5" a="1"/>
  <c r="J266" i="5" a="1"/>
  <c r="J386" i="5" a="1"/>
  <c r="J132" i="5" a="1"/>
  <c r="J348" i="5" a="1"/>
  <c r="J856" i="5" a="1"/>
  <c r="J338" i="5" a="1"/>
  <c r="J577" i="5" a="1"/>
  <c r="J170" i="5" a="1"/>
  <c r="J321" i="5" a="1"/>
  <c r="J339" i="5" a="1"/>
  <c r="J887" i="5" a="1"/>
  <c r="J889" i="5" a="1"/>
  <c r="J145" i="5" a="1"/>
  <c r="J766" i="5" a="1"/>
  <c r="J595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90" i="5" a="1"/>
  <c r="J89" i="5" a="1"/>
  <c r="J107" i="5" a="1"/>
  <c r="J86" i="5" a="1"/>
  <c r="J108" i="5" a="1"/>
  <c r="J101" i="5" a="1"/>
  <c r="J99" i="5" a="1"/>
  <c r="J100" i="5" a="1"/>
  <c r="J85" i="5" a="1"/>
  <c r="J88" i="5" a="1"/>
  <c r="J110" i="5" a="1"/>
  <c r="J91" i="5" a="1"/>
  <c r="J87" i="5" a="1"/>
  <c r="J109" i="5" a="1"/>
  <c r="J102" i="5" a="1"/>
  <c r="J84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19" i="5" a="1"/>
  <c r="J52" i="5" a="1"/>
  <c r="J60" i="5" a="1"/>
  <c r="J61" i="5" a="1"/>
  <c r="J71" i="5" a="1"/>
  <c r="J40" i="5" a="1"/>
  <c r="J51" i="5" a="1"/>
  <c r="J77" i="5" a="1"/>
  <c r="J26" i="5" a="1"/>
  <c r="J72" i="5" a="1"/>
  <c r="J12" i="5" a="1"/>
  <c r="J33" i="5" a="1"/>
  <c r="J63" i="5" a="1"/>
  <c r="J78" i="5" a="1"/>
  <c r="J42" i="5" a="1"/>
  <c r="J69" i="5" a="1"/>
  <c r="J59" i="5" a="1"/>
  <c r="J70" i="5" a="1"/>
  <c r="J31" i="5" a="1"/>
  <c r="J35" i="5" a="1"/>
  <c r="J79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6" i="5" a="1"/>
  <c r="J7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<sst xmlns="http://schemas.openxmlformats.org/spreadsheetml/2006/main" count="11459" uniqueCount="2437">
  <si>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</si>
  <si>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</si>
  <si>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</si>
  <si>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</si>
  <si>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</si>
  <si>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</si>
  <si>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</si>
  <si>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</si>
  <si>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</si>
  <si>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</si>
  <si>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</si>
  <si>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</si>
  <si>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</si>
  <si>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</si>
  <si>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</si>
  <si>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</si>
  <si>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</si>
  <si>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</si>
  <si>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</si>
  <si>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</si>
  <si>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</si>
  <si>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</si>
  <si>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</si>
  <si>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</si>
  <si>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</si>
  <si>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</si>
  <si>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</si>
  <si>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</si>
  <si>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</si>
  <si>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</si>
  <si>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</si>
  <si>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</si>
  <si>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</si>
  <si>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</si>
  <si>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</si>
  <si>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</si>
  <si>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</si>
  <si>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</si>
  <si>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</si>
  <si>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</si>
  <si>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</si>
  <si>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</si>
  <si>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</si>
  <si>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</si>
  <si>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</si>
  <si>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</si>
  <si>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</si>
  <si>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</si>
  <si>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</si>
  <si>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</si>
  <si>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</si>
  <si>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</si>
  <si>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</si>
  <si>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</si>
  <si>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</si>
  <si>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</si>
  <si>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</si>
  <si>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</si>
  <si>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</si>
  <si>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</si>
  <si>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</si>
  <si>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</si>
  <si>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</si>
  <si>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</si>
  <si>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</si>
  <si>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</si>
  <si>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</si>
  <si>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</si>
  <si>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</si>
  <si>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</si>
  <si>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</si>
  <si>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</si>
  <si>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</si>
  <si>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</si>
  <si>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</si>
  <si>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</si>
  <si>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</si>
  <si>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</si>
  <si>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</si>
  <si>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</si>
  <si>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</si>
  <si>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</si>
  <si>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</si>
  <si>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</si>
  <si>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</si>
  <si>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</si>
  <si>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</si>
  <si>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</si>
  <si>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</si>
  <si>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</si>
  <si>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</si>
  <si>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</si>
  <si>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</si>
  <si>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</si>
  <si>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</si>
  <si>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</si>
  <si>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</si>
  <si>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</si>
  <si>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</si>
  <si>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</si>
  <si>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</si>
  <si>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</si>
  <si>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</si>
  <si>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</si>
  <si>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</si>
  <si>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</si>
  <si>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</si>
  <si>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</si>
  <si>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</si>
  <si>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</si>
  <si>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</si>
  <si>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</si>
  <si>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</si>
  <si>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</si>
  <si>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</si>
  <si>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</si>
  <si>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</si>
  <si>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</si>
  <si>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</si>
  <si>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</si>
  <si>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</si>
  <si>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</si>
  <si>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</si>
  <si>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</si>
  <si>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</si>
  <si>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</si>
  <si>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</si>
  <si>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</si>
  <si>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</si>
  <si>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</si>
  <si>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</si>
  <si>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</si>
  <si>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</si>
  <si>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</si>
  <si>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</si>
  <si>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</si>
  <si>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</si>
  <si>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</si>
  <si>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</si>
  <si>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</si>
  <si>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</si>
  <si>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</si>
  <si>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</si>
  <si>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</si>
  <si>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</si>
  <si>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</si>
  <si>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</si>
  <si>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</si>
  <si>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</si>
  <si>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</si>
  <si>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</si>
  <si>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</si>
  <si>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</si>
  <si>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</si>
  <si>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</si>
  <si>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</si>
  <si>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</si>
  <si>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</si>
  <si>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</si>
  <si>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</si>
  <si>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</si>
  <si>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</si>
  <si>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</si>
  <si>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</si>
  <si>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</si>
  <si>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</si>
  <si>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</si>
  <si>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</si>
  <si>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</si>
  <si>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</si>
  <si>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</si>
  <si>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</si>
  <si>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</si>
  <si>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</si>
  <si>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</si>
  <si>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</si>
  <si>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</si>
  <si>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</si>
  <si>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</si>
  <si>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</si>
  <si>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</si>
  <si>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</si>
  <si>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</si>
  <si>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</si>
  <si>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</si>
  <si>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</si>
  <si>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</si>
  <si>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</si>
  <si>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</si>
  <si>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</si>
  <si>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</si>
  <si>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</si>
  <si>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</si>
  <si>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</si>
  <si>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</si>
  <si>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</si>
  <si>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</si>
  <si>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</si>
  <si>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</si>
  <si>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</si>
  <si>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</si>
  <si>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</si>
  <si>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</si>
  <si>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</si>
  <si>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</si>
  <si>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</si>
  <si>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</si>
  <si>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</si>
  <si>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</si>
  <si>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</si>
  <si>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</si>
  <si>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</si>
  <si>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</si>
  <si>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</si>
  <si>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</si>
  <si>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</si>
  <si>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</si>
  <si>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</si>
  <si>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</si>
  <si>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</si>
  <si>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</si>
  <si>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</si>
  <si>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</si>
  <si>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</si>
  <si>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</si>
  <si>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</si>
  <si>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</si>
  <si>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</si>
  <si>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</si>
  <si>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</si>
  <si>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</si>
  <si>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</si>
  <si>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</si>
  <si>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</si>
  <si>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</si>
  <si>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</si>
  <si>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</si>
  <si>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</si>
  <si>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</si>
  <si>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</si>
  <si>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</si>
  <si>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</si>
  <si>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</si>
  <si>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</si>
  <si>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</si>
  <si>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</si>
  <si>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</si>
  <si>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</si>
  <si>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</si>
  <si>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</si>
  <si>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</si>
  <si>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</si>
  <si>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</si>
  <si>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</si>
  <si>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</si>
  <si>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</si>
  <si>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</si>
  <si>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</si>
  <si>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</si>
  <si>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</si>
  <si>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</si>
  <si>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</si>
  <si>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</si>
  <si>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</si>
  <si>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</si>
  <si>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</si>
  <si>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</si>
  <si>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</si>
  <si>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</si>
  <si>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</si>
  <si>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</si>
  <si>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</si>
  <si>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</si>
  <si>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</si>
  <si>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</si>
  <si>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</si>
  <si>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</si>
  <si>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</si>
  <si>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</si>
  <si>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</si>
  <si>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</si>
  <si>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</si>
  <si>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</si>
  <si>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</si>
  <si>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</si>
  <si>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</si>
  <si>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</si>
  <si>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</si>
  <si>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</si>
  <si>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</si>
  <si>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</si>
  <si>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</si>
  <si>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</si>
  <si>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</si>
  <si>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</si>
  <si>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</si>
  <si>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</si>
  <si>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</si>
  <si>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</si>
  <si>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</si>
  <si>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</si>
  <si>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</si>
  <si>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</si>
  <si>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</si>
  <si>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</si>
  <si>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</si>
  <si>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</si>
  <si>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</si>
  <si>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</si>
  <si>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</si>
  <si>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</si>
  <si>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</si>
  <si>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</si>
  <si>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</si>
  <si>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</si>
  <si>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</si>
  <si>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</si>
  <si>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</si>
  <si>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</si>
  <si>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</si>
  <si>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</si>
  <si>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</si>
  <si>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</si>
  <si>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</si>
  <si>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</si>
  <si>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</si>
  <si>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</si>
  <si>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</si>
  <si>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</si>
  <si>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</si>
  <si>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</si>
  <si>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</si>
  <si>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</si>
  <si>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</si>
  <si>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</si>
  <si>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</si>
  <si>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</si>
  <si>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</si>
  <si>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</si>
  <si>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</si>
  <si>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</si>
  <si>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</si>
  <si>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</si>
  <si>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</si>
  <si>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</si>
  <si>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</si>
  <si>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</si>
  <si>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</si>
  <si>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</si>
  <si>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</si>
  <si>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</si>
  <si>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</si>
  <si>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</si>
  <si>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</si>
  <si>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</si>
  <si>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</si>
  <si>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</si>
  <si>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</si>
  <si>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</si>
  <si>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</si>
  <si>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</si>
  <si>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</si>
  <si>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</si>
  <si>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</si>
  <si>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</si>
  <si>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</si>
  <si>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</si>
  <si>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</si>
  <si>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</si>
  <si>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</si>
  <si>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</si>
  <si>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</si>
  <si>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</si>
  <si>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</si>
  <si>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</si>
  <si>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</si>
  <si>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</si>
  <si>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</si>
  <si>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</si>
  <si>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</si>
  <si>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</si>
  <si>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</si>
  <si>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</si>
  <si>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</si>
  <si>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</si>
  <si>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</si>
  <si>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</si>
  <si>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</si>
  <si>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</si>
  <si>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</si>
  <si>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</si>
  <si>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</si>
  <si>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</si>
  <si>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</si>
  <si>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</si>
  <si>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</si>
  <si>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</si>
  <si>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</si>
  <si>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</si>
  <si>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</si>
  <si>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</si>
  <si>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</si>
  <si>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</si>
  <si>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</si>
  <si>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</si>
  <si>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</si>
  <si>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</si>
  <si>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</si>
  <si>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</si>
  <si>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</si>
  <si>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</si>
  <si>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</si>
  <si>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</si>
  <si>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</si>
  <si>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</si>
  <si>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</si>
  <si>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</si>
  <si>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</si>
  <si>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</si>
  <si>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</si>
  <si>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</si>
  <si>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</si>
  <si>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</si>
  <si>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</si>
  <si>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</si>
  <si>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</si>
  <si>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</si>
  <si>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</si>
  <si>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</si>
  <si>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</si>
  <si>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</si>
  <si>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</si>
  <si>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</si>
  <si>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</si>
  <si>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</si>
  <si>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</si>
  <si>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</si>
  <si>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</si>
  <si>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</si>
  <si>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</si>
  <si>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</si>
  <si>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</si>
  <si>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</si>
  <si>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</si>
  <si>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</si>
  <si>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</si>
  <si>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</si>
  <si>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</si>
  <si>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</si>
  <si>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</si>
  <si>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</si>
  <si>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</si>
  <si>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</si>
  <si>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</si>
  <si>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</si>
  <si>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</si>
  <si>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</si>
  <si>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</si>
  <si>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</si>
  <si>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</si>
  <si>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</si>
  <si>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</si>
  <si>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</si>
  <si>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</si>
  <si>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</si>
  <si>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</si>
  <si>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</si>
  <si>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</si>
  <si>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</si>
  <si>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</si>
  <si>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</si>
  <si>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</si>
  <si>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</si>
  <si>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</si>
  <si>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</si>
  <si>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</si>
  <si>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</si>
  <si>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</si>
  <si>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</si>
  <si>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</si>
  <si>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</si>
  <si>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</si>
  <si>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</si>
  <si>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</si>
  <si>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</si>
  <si>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</si>
  <si>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</si>
  <si>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</si>
  <si>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</si>
  <si>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</si>
  <si>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</si>
  <si>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</si>
  <si>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</si>
  <si>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</si>
  <si>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</si>
  <si>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</si>
  <si>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</si>
  <si>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</si>
  <si>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</si>
  <si>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</si>
  <si>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</si>
  <si>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</si>
  <si>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</si>
  <si>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</si>
  <si>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</si>
  <si>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</si>
  <si>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</si>
  <si>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</si>
  <si>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</si>
  <si>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</si>
  <si>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</si>
  <si>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</si>
  <si>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</si>
  <si>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</si>
  <si>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</si>
  <si>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</si>
  <si>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</si>
  <si>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</si>
  <si>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</si>
  <si>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</si>
  <si>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</si>
  <si>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</si>
  <si>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</si>
  <si>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</si>
  <si>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</si>
  <si>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</si>
  <si>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</si>
  <si>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</si>
  <si>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</si>
  <si>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</si>
  <si>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</si>
  <si>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</si>
  <si>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</si>
  <si>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</si>
  <si>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</si>
  <si>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</si>
  <si>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</si>
  <si>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</si>
  <si>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</si>
  <si>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</si>
  <si>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</si>
  <si>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</si>
  <si>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</si>
  <si>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</si>
  <si>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</si>
  <si>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</si>
  <si>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</si>
  <si>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</si>
  <si>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</si>
  <si>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</si>
  <si>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</si>
  <si>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</si>
  <si>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</si>
  <si>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</si>
  <si>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</si>
  <si>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</si>
  <si>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</si>
  <si>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</si>
  <si>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</si>
  <si>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</si>
  <si>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</si>
  <si>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</si>
  <si>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</si>
  <si>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</si>
  <si>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</si>
  <si>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</si>
  <si>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</si>
  <si>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</si>
  <si>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</si>
  <si>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</si>
  <si>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</si>
  <si>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</si>
  <si>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</si>
  <si>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</si>
  <si>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</si>
  <si>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</si>
  <si>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</si>
  <si>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</si>
  <si>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</si>
  <si>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</si>
  <si>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</si>
  <si>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</si>
  <si>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</si>
  <si>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</si>
  <si>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</si>
  <si>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</si>
  <si>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</si>
  <si>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</si>
  <si>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</si>
  <si>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</si>
  <si>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</si>
  <si>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</si>
  <si>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</si>
  <si>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</si>
  <si>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</si>
  <si>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</si>
  <si>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</si>
  <si>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</si>
  <si>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</si>
  <si>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</si>
  <si>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</si>
  <si>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</si>
  <si>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</si>
  <si>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</si>
  <si>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</si>
  <si>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</si>
  <si>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</si>
  <si>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</si>
  <si>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</si>
  <si>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</si>
  <si>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</si>
  <si>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</si>
  <si>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</si>
  <si>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</si>
  <si>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</si>
  <si>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</si>
  <si>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</si>
  <si>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</si>
  <si>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</si>
  <si>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</si>
  <si>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</si>
  <si>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</si>
  <si>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</si>
  <si>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</si>
  <si>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</si>
  <si>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</si>
  <si>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</si>
  <si>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</si>
  <si>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</si>
  <si>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</si>
  <si>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</si>
  <si>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</si>
  <si>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</si>
  <si>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</si>
  <si>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</si>
  <si>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</si>
  <si>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</si>
  <si>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</si>
  <si>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</si>
  <si>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</si>
  <si>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</si>
  <si>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</si>
  <si>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</si>
  <si>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</si>
  <si>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</si>
  <si>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</si>
  <si>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</si>
  <si>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</si>
  <si>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</si>
  <si>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</si>
  <si>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</si>
  <si>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</si>
  <si>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</si>
  <si>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</si>
  <si>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</si>
  <si>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</si>
  <si>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</si>
  <si>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</si>
  <si>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</si>
  <si>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</si>
  <si>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</si>
  <si>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</si>
  <si>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</si>
  <si>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</si>
  <si>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</si>
  <si>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</si>
  <si>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</si>
  <si>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</si>
  <si>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</si>
  <si>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</si>
  <si>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</si>
  <si>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</si>
  <si>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</si>
  <si>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</si>
  <si>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</si>
  <si>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</si>
  <si>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</si>
  <si>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</si>
  <si>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</si>
  <si>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</si>
  <si>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</si>
  <si>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</si>
  <si>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</si>
  <si>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</si>
  <si>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</si>
  <si>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</si>
  <si>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</si>
  <si>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</si>
  <si>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</si>
  <si>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</si>
  <si>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</si>
  <si>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</si>
  <si>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</si>
  <si>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</si>
  <si>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</si>
  <si>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</si>
  <si>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</si>
  <si>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</si>
  <si>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</si>
  <si>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</si>
  <si>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</si>
  <si>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</si>
  <si>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</si>
  <si>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</si>
  <si>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</si>
  <si>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</si>
  <si>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</si>
  <si>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</si>
  <si>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</si>
  <si>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</si>
  <si>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</si>
  <si>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</si>
  <si>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</si>
  <si>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</si>
  <si>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</si>
  <si>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</si>
  <si>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</si>
  <si>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</si>
  <si>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</si>
  <si>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</si>
  <si>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</si>
  <si>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</si>
  <si>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</si>
  <si>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</si>
  <si>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</si>
  <si>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</si>
  <si>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</si>
  <si>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</si>
  <si>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</si>
  <si>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</si>
  <si>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</si>
  <si>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</si>
  <si>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</si>
  <si>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</si>
  <si>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</si>
  <si>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</si>
  <si>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</si>
  <si>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</si>
  <si>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</si>
  <si>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</si>
  <si>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</si>
  <si>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</si>
  <si>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</si>
  <si>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</si>
  <si>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</si>
  <si>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</si>
  <si>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</si>
  <si>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</si>
  <si>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</si>
  <si>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</si>
  <si>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</si>
  <si>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</si>
  <si>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</si>
  <si>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</si>
  <si>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</si>
  <si>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</si>
  <si>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</si>
  <si>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</si>
  <si>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</si>
  <si>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</si>
  <si>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</si>
  <si>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</si>
  <si>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</si>
  <si>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</si>
  <si>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</si>
  <si>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</si>
  <si>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</si>
  <si>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</si>
  <si>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</si>
  <si>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</si>
  <si>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</si>
  <si>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</si>
  <si>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</si>
  <si>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</si>
  <si>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</si>
  <si>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</si>
  <si>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</si>
  <si>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</si>
  <si>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</si>
  <si>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</si>
  <si>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</si>
  <si>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</si>
  <si>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</si>
  <si>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</si>
  <si>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</si>
  <si>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</si>
  <si>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</si>
  <si>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</si>
  <si>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</si>
  <si>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</si>
  <si>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</si>
  <si>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</si>
  <si>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</si>
  <si>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</si>
  <si>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</si>
  <si>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</si>
  <si>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</si>
  <si>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</si>
  <si>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</si>
  <si>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</si>
  <si>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</si>
  <si>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</si>
  <si>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</si>
  <si>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</si>
  <si>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</si>
  <si>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</si>
  <si>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</si>
  <si>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</si>
  <si>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</si>
  <si>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</si>
  <si>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</si>
  <si>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</si>
  <si>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</si>
  <si>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</si>
  <si>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</si>
  <si>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</si>
  <si>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</si>
  <si>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</si>
  <si>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</si>
  <si>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</si>
  <si>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</si>
  <si>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</si>
  <si>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</si>
  <si>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</si>
  <si>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</si>
  <si>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</si>
  <si>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</si>
  <si>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</si>
  <si>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</si>
  <si>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</si>
  <si>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</si>
  <si>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</si>
  <si>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</si>
  <si>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</si>
  <si>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</si>
  <si>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</si>
  <si>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</si>
  <si>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</si>
  <si>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</si>
  <si>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</si>
  <si>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</si>
  <si>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</si>
  <si>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</si>
  <si>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</si>
  <si>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</si>
  <si>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</si>
  <si>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</si>
  <si>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</si>
  <si>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</si>
  <si>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</si>
  <si>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</si>
  <si>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</si>
  <si>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</si>
  <si>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</si>
  <si>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</si>
  <si>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</si>
  <si>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</si>
  <si>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</si>
  <si>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</si>
  <si>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</si>
  <si>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</si>
  <si>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</si>
  <si>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</si>
  <si>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</si>
  <si>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</si>
  <si>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</si>
  <si>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</si>
  <si>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</si>
  <si>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</si>
  <si>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</si>
  <si>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</si>
  <si>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</si>
  <si>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</si>
  <si>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</si>
  <si>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</si>
  <si>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</si>
  <si>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</si>
  <si>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</si>
  <si>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</si>
  <si>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</si>
  <si>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</si>
  <si>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</si>
  <si>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</si>
  <si>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</si>
  <si>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</si>
  <si>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</si>
  <si>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</si>
  <si>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</si>
  <si>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</si>
  <si>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</si>
  <si>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</si>
  <si>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</si>
  <si>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</si>
  <si>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</si>
  <si>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</si>
  <si>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</si>
  <si>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</si>
  <si>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</si>
  <si>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</si>
  <si>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</si>
  <si>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</si>
  <si>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</si>
  <si>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</si>
  <si>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</si>
  <si>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</si>
  <si>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</si>
  <si>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</si>
  <si>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</si>
  <si>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</si>
  <si>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</si>
  <si>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</si>
  <si>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</si>
  <si>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</si>
  <si>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</si>
  <si>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</si>
  <si>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</si>
  <si>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</si>
  <si>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</si>
  <si>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</si>
  <si>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</si>
  <si>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</si>
  <si>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</si>
  <si>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</si>
  <si>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</si>
  <si>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</si>
  <si>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</si>
  <si>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</si>
  <si>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</si>
  <si>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</si>
  <si>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</si>
  <si>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</si>
  <si>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</si>
  <si>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</si>
  <si>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</si>
  <si>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</si>
  <si>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</si>
  <si>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</si>
  <si>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</si>
  <si>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</si>
  <si>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</si>
  <si>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</si>
  <si>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</si>
  <si>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</si>
  <si>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</si>
  <si>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</si>
  <si>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</si>
  <si>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</si>
  <si>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</si>
  <si>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</si>
  <si>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</si>
  <si>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</si>
  <si>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</si>
  <si>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</si>
  <si>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</si>
  <si>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</si>
  <si>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</si>
  <si>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</si>
  <si>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</si>
  <si>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</si>
  <si>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</si>
  <si>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</si>
  <si>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</si>
  <si>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</si>
  <si>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</si>
  <si>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</si>
  <si>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</si>
  <si>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</si>
  <si>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</si>
  <si>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</si>
  <si>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</si>
  <si>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</si>
  <si>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</si>
  <si>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</si>
  <si>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</si>
  <si>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</si>
  <si>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</si>
  <si>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</si>
  <si>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</si>
  <si>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</si>
  <si>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</si>
  <si>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</si>
  <si>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</si>
  <si>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</si>
  <si>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</si>
  <si>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</si>
  <si>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</si>
  <si>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</si>
  <si>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</si>
  <si>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</si>
  <si>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</si>
  <si>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</si>
  <si>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</si>
  <si>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</si>
  <si>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</si>
  <si>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</si>
  <si>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</si>
  <si>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</si>
  <si>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</si>
  <si>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</si>
  <si>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</si>
  <si>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</si>
  <si>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</si>
  <si>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</si>
  <si>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</si>
  <si>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</si>
  <si>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</si>
  <si>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</si>
  <si>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</si>
  <si>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</si>
  <si>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</si>
  <si>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</si>
  <si>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</si>
  <si>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</si>
  <si>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</si>
  <si>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</si>
  <si>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</si>
  <si>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</si>
  <si>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</si>
  <si>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</si>
  <si>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</si>
  <si>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</si>
  <si>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</si>
  <si>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</si>
  <si>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</si>
  <si>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</si>
  <si>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</si>
  <si>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</si>
  <si>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</si>
  <si>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</si>
  <si>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</si>
  <si>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</si>
  <si>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</si>
  <si>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</si>
  <si>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</si>
  <si>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</si>
  <si>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</si>
  <si>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</si>
  <si>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</si>
  <si>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</si>
  <si>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</si>
  <si>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</si>
  <si>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</si>
  <si>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</si>
  <si>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</si>
  <si>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</si>
  <si>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</si>
  <si>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</si>
  <si>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</si>
  <si>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</si>
  <si>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</si>
  <si>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</si>
  <si>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</si>
  <si>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</si>
  <si>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</si>
  <si>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</si>
  <si>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</si>
  <si>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</si>
  <si>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</si>
  <si>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</si>
  <si>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</si>
  <si>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</si>
  <si>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</si>
  <si>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</si>
  <si>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</si>
  <si>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</si>
  <si>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</si>
  <si>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</si>
  <si>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</si>
  <si>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</si>
  <si>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</si>
  <si>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</si>
  <si>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</si>
  <si>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</si>
  <si>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</si>
  <si>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</si>
  <si>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</si>
  <si>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</si>
  <si>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</si>
  <si>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</si>
  <si>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</si>
  <si>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</si>
  <si>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</si>
  <si>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</si>
  <si>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</si>
  <si>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</si>
  <si>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</si>
  <si>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</si>
  <si>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</si>
  <si>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</si>
  <si>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</si>
  <si>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</si>
  <si>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</si>
  <si>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</si>
  <si>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</si>
  <si>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</si>
  <si>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</si>
  <si>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</si>
  <si>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</si>
  <si>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</si>
  <si>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</si>
  <si>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</si>
  <si>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</si>
  <si>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</si>
  <si>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</si>
  <si>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</si>
  <si>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</si>
  <si>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</si>
  <si>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</si>
  <si>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</si>
  <si>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</si>
  <si>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</si>
  <si>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</si>
  <si>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</si>
  <si>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</si>
  <si>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</si>
  <si>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</si>
  <si>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</si>
  <si>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</si>
  <si>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</si>
  <si>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</si>
  <si>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</si>
  <si>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</si>
  <si>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</si>
  <si>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</si>
  <si>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</si>
  <si>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</si>
  <si>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</si>
  <si>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</si>
  <si>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</si>
  <si>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</si>
  <si>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</si>
  <si>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</si>
  <si>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</si>
  <si>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</si>
  <si>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</si>
  <si>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</si>
  <si>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</si>
  <si>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</si>
  <si>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</si>
  <si>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</si>
  <si>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</si>
  <si>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</si>
  <si>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</si>
  <si>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</si>
  <si>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</si>
  <si>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</si>
  <si>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</si>
  <si>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</si>
  <si>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</si>
  <si>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</si>
  <si>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</si>
  <si>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</si>
  <si>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</si>
  <si>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</si>
  <si>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</si>
  <si>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</si>
  <si>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</si>
  <si>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</si>
  <si>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</si>
  <si>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</si>
  <si>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</si>
  <si>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</si>
  <si>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</si>
  <si>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</si>
  <si>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</si>
  <si>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</si>
  <si>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</si>
  <si>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</si>
  <si>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</si>
  <si>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</si>
  <si>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</si>
  <si>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</si>
  <si>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</si>
  <si>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</si>
  <si>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</si>
  <si>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</si>
  <si>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</si>
  <si>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</si>
  <si>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</si>
  <si>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</si>
  <si>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</si>
  <si>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</si>
  <si>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</si>
  <si>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</si>
  <si>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</si>
  <si>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</si>
  <si>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</si>
  <si>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</si>
  <si>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</si>
  <si>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</si>
  <si>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</si>
  <si>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</si>
  <si>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</si>
  <si>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</si>
  <si>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</si>
  <si>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</si>
  <si>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</si>
  <si>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</si>
  <si>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</si>
  <si>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</si>
  <si>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</si>
  <si>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</si>
  <si>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</si>
  <si>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</si>
  <si>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</si>
  <si>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</si>
  <si>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</si>
  <si>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</si>
  <si>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</si>
  <si>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</si>
  <si>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</si>
  <si>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</si>
  <si>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</si>
  <si>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</si>
  <si>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</si>
  <si>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</si>
  <si>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</si>
  <si>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</si>
  <si>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</si>
  <si>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</si>
  <si>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</si>
  <si>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</si>
  <si>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</si>
  <si>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</si>
  <si>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</si>
  <si>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</si>
  <si>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</si>
  <si>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</si>
  <si>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</si>
  <si>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</si>
  <si>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</si>
  <si>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</si>
  <si>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</si>
  <si>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</si>
  <si>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</si>
  <si>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</si>
  <si>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</si>
  <si>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</si>
  <si>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</si>
  <si>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</si>
  <si>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</si>
  <si>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</si>
  <si>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</si>
  <si>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</si>
  <si>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</si>
  <si>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</si>
  <si>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</si>
  <si>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</si>
  <si>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</si>
  <si>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</si>
  <si>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</si>
  <si>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</si>
  <si>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</si>
  <si>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</si>
  <si>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</si>
  <si>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</si>
  <si>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</si>
  <si>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</si>
  <si>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</si>
  <si>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</si>
  <si>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</si>
  <si>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</si>
  <si>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</si>
  <si>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</si>
  <si>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</si>
  <si>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</si>
  <si>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</si>
  <si>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</si>
  <si>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</si>
  <si>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</si>
  <si>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</si>
  <si>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</si>
  <si>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</si>
  <si>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</si>
  <si>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</si>
  <si>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</si>
  <si>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</si>
  <si>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</si>
  <si>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</si>
  <si>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</si>
  <si>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</si>
  <si>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</si>
  <si>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</si>
  <si>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</si>
  <si>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</si>
  <si>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</si>
  <si>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</si>
  <si>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</si>
  <si>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</si>
  <si>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</si>
  <si>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</si>
  <si>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</si>
  <si>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</si>
  <si>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</si>
  <si>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</si>
  <si>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</si>
  <si>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</si>
  <si>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</si>
  <si>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</si>
  <si>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</si>
  <si>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</si>
  <si>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</si>
  <si>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</si>
  <si>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</si>
  <si>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</si>
  <si>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</si>
  <si>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</si>
  <si>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</si>
  <si>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</si>
  <si>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</si>
  <si>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</si>
  <si>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</si>
  <si>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</si>
  <si>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</si>
  <si>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</si>
  <si>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</si>
  <si>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</si>
  <si>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</si>
  <si>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</si>
  <si>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</si>
  <si>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</si>
  <si>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</si>
  <si>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</si>
  <si>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</si>
  <si>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</si>
  <si>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</si>
  <si>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</si>
  <si>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</si>
  <si>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</si>
  <si>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</si>
  <si>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</si>
  <si>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</si>
  <si>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</si>
  <si>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</si>
  <si>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</si>
  <si>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</si>
  <si>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</si>
  <si>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</si>
  <si>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</si>
  <si>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</si>
  <si>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</si>
  <si>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</si>
  <si>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</si>
  <si>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</si>
  <si>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</si>
  <si>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</si>
  <si>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</si>
  <si>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</si>
  <si>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</si>
  <si>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</si>
  <si>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</si>
  <si>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</si>
  <si>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</si>
  <si>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</si>
  <si>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</si>
  <si>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</si>
  <si>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</si>
  <si>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</si>
  <si>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</si>
  <si>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</si>
  <si>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</si>
  <si>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</si>
  <si>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</si>
  <si>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</si>
  <si>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</si>
  <si>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</si>
  <si>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</si>
  <si>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</si>
  <si>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</si>
  <si>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</si>
  <si>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</si>
  <si>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</si>
  <si>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</si>
  <si>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</si>
  <si>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</si>
  <si>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</si>
  <si>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</si>
  <si>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</si>
  <si>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</si>
  <si>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</si>
  <si>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</si>
  <si>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</si>
  <si>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</si>
  <si>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</si>
  <si>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</si>
  <si>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</si>
  <si>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</si>
  <si>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</si>
  <si>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</si>
  <si>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</si>
  <si>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</si>
  <si>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</si>
  <si>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</si>
  <si>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</si>
  <si>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</si>
  <si>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</si>
  <si>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</si>
  <si>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</si>
  <si>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</si>
  <si>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</si>
  <si>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</si>
  <si>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</si>
  <si>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</si>
  <si>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</si>
  <si>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</si>
  <si>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</si>
  <si>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</si>
  <si>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</si>
  <si>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</si>
  <si>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</si>
  <si>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</si>
  <si>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</si>
  <si>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</si>
  <si>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</si>
  <si>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</si>
  <si>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</si>
  <si>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</si>
  <si>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</si>
  <si>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</si>
  <si>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</si>
  <si>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</si>
  <si>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</si>
  <si>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</si>
  <si>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</si>
  <si>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</si>
  <si>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</si>
  <si>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</si>
  <si>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</si>
  <si>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</si>
  <si>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</si>
  <si>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</si>
  <si>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</si>
  <si>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</si>
  <si>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</si>
  <si>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</si>
  <si>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</si>
  <si>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</si>
  <si>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</si>
  <si>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</si>
  <si>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</si>
  <si>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</si>
  <si>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</si>
  <si>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</si>
  <si>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</si>
  <si>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</si>
  <si>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</si>
  <si>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</si>
  <si>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</si>
  <si>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</si>
  <si>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</si>
  <si>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</si>
  <si>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</si>
  <si>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</si>
  <si>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</si>
  <si>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</si>
  <si>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</si>
  <si>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</si>
  <si>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</si>
  <si>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</si>
  <si>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</si>
  <si>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</si>
  <si>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</si>
  <si>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</si>
  <si>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</si>
  <si>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</si>
  <si>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</si>
  <si>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</si>
  <si>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</si>
  <si>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</si>
  <si>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</si>
  <si>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</si>
  <si>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</si>
  <si>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</si>
  <si>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</si>
  <si>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</si>
  <si>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</si>
  <si>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</si>
  <si>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</si>
  <si>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</si>
  <si>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</si>
  <si>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</si>
  <si>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</si>
  <si>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</si>
  <si>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</si>
  <si>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</si>
  <si>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</si>
  <si>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</si>
  <si>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</si>
  <si>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</si>
  <si>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</si>
  <si>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</si>
  <si>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</si>
  <si>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</si>
  <si>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</si>
  <si>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</si>
  <si>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</si>
  <si>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</si>
  <si>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</si>
  <si>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</si>
  <si>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</si>
  <si>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</si>
  <si>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</si>
  <si>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</si>
  <si>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</si>
  <si>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</si>
  <si>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</si>
  <si>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</si>
  <si>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</si>
  <si>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</si>
  <si>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</si>
  <si>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</si>
  <si>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</si>
  <si>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</si>
  <si>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</si>
  <si>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</si>
  <si>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</si>
  <si>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</si>
  <si>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</si>
  <si>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</si>
  <si>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</si>
  <si>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</si>
  <si>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</si>
  <si>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</si>
  <si>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</si>
  <si>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</si>
  <si>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</si>
  <si>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</si>
  <si>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</si>
  <si>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</si>
  <si>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</si>
  <si>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</si>
  <si>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</si>
  <si>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</si>
  <si>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</si>
  <si>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</si>
  <si>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</si>
  <si>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</si>
  <si>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</si>
  <si>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</si>
  <si>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</si>
  <si>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</si>
  <si>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</si>
  <si>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</si>
  <si>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</si>
  <si>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</si>
  <si>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</si>
  <si>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</si>
  <si>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</si>
  <si>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</si>
  <si>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</si>
  <si>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</si>
  <si>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</si>
  <si>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</si>
  <si>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</si>
  <si>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</si>
  <si>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</si>
  <si>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</si>
  <si>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</si>
  <si>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</si>
  <si>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</si>
  <si>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</si>
  <si>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</si>
  <si>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</si>
  <si>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</si>
  <si>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</si>
  <si>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</si>
  <si>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</si>
  <si>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</si>
  <si>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</si>
  <si>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</si>
  <si>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</si>
  <si>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</si>
  <si>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</si>
  <si>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</si>
  <si>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</si>
  <si>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</si>
  <si>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</si>
  <si>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</si>
  <si>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</si>
  <si>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</si>
  <si>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</si>
  <si>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</si>
  <si>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</si>
  <si>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</si>
  <si>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</si>
  <si>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</si>
  <si>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</si>
  <si>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</si>
  <si>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</si>
  <si>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</si>
  <si>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</si>
  <si>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</si>
  <si>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</si>
  <si>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</si>
  <si>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</si>
  <si>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</si>
  <si>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</si>
  <si>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</si>
  <si>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</si>
  <si>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</si>
  <si>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</si>
  <si>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</si>
  <si>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</si>
  <si>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</si>
  <si>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</si>
  <si>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</si>
  <si>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</si>
  <si>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</si>
  <si>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</si>
  <si>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</si>
  <si>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</si>
  <si>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</si>
  <si>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</si>
  <si>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</si>
  <si>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</si>
  <si>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</si>
  <si>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</si>
  <si>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</si>
  <si>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</si>
  <si>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</si>
  <si>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</si>
  <si>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</si>
  <si>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</si>
  <si>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</si>
  <si>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</si>
  <si>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</si>
  <si>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</si>
  <si>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</si>
  <si>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</si>
  <si>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</si>
  <si>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</si>
  <si>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</si>
  <si>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</si>
  <si>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</si>
  <si>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</si>
  <si>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</si>
  <si>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</si>
  <si>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</si>
  <si>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</si>
  <si>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</si>
  <si>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</si>
  <si>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</si>
  <si>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</si>
  <si>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</si>
  <si>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</si>
  <si>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</si>
  <si>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</si>
  <si>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</si>
  <si>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</si>
  <si>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</si>
  <si>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</si>
  <si>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</si>
  <si>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</si>
  <si>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</si>
  <si>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</si>
  <si>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</si>
  <si>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</si>
  <si>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</si>
  <si>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</si>
  <si>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</si>
  <si>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</si>
  <si>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</si>
  <si>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</si>
  <si>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</si>
  <si>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</si>
  <si>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</si>
  <si>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</si>
  <si>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</si>
  <si>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</si>
  <si>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</si>
  <si>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</si>
  <si>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</si>
  <si>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</si>
  <si>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</si>
  <si>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</si>
  <si>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</si>
  <si>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</si>
  <si>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</si>
  <si>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</si>
  <si>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</si>
  <si>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</si>
  <si>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</si>
  <si>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</si>
  <si>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</si>
  <si>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</si>
  <si>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</si>
  <si>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</si>
  <si>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</si>
  <si>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</si>
  <si>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</si>
  <si>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</si>
  <si>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</si>
  <si>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</si>
  <si>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</si>
  <si>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</si>
  <si>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</si>
  <si>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</si>
  <si>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</si>
  <si>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</si>
  <si>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</si>
  <si>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</si>
  <si>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</si>
  <si>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</si>
  <si>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</si>
  <si>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</si>
  <si>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</si>
  <si>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</si>
  <si>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</si>
  <si>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</si>
  <si>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</si>
  <si>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</si>
  <si>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</si>
  <si>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</si>
  <si>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</si>
  <si>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</si>
  <si>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</si>
  <si>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</si>
  <si>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</si>
  <si>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</si>
  <si>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</si>
  <si>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</si>
  <si>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</si>
  <si>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</si>
  <si>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</si>
  <si>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</si>
  <si>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</si>
  <si>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</si>
  <si>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</si>
  <si>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</si>
  <si>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</si>
  <si>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</si>
  <si>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</si>
  <si>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</si>
  <si>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</si>
  <si>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</si>
  <si>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</si>
  <si>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</si>
  <si>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</si>
  <si>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</si>
  <si>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</si>
  <si>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</si>
  <si>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</si>
  <si>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</si>
  <si>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</si>
  <si>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</si>
  <si>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</si>
  <si>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</si>
  <si>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</si>
  <si>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</si>
  <si>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</si>
  <si>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</si>
  <si>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</si>
  <si>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</si>
  <si>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</si>
  <si>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</si>
  <si>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</si>
  <si>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</si>
  <si>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</si>
  <si>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</si>
  <si>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</si>
  <si>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</si>
  <si>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</si>
  <si>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</si>
  <si>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</si>
  <si>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</si>
  <si>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</si>
  <si>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</si>
  <si>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</si>
  <si>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</si>
  <si>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</si>
  <si>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</si>
  <si>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</si>
  <si>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</si>
  <si>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</si>
  <si>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</si>
  <si>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</si>
  <si>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</si>
  <si>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</si>
  <si>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</si>
  <si>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</si>
  <si>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</si>
  <si>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</si>
  <si>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</si>
  <si>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</si>
  <si>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</si>
  <si>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</si>
  <si>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</si>
  <si>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</si>
  <si>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</si>
  <si>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</si>
  <si>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</si>
  <si>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</si>
  <si>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</si>
  <si>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</si>
  <si>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</si>
  <si>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</si>
  <si>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</si>
  <si>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</si>
  <si>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</si>
  <si>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</si>
  <si>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</si>
  <si>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</si>
  <si>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</si>
  <si>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</si>
  <si>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</si>
  <si>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</si>
  <si>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</si>
  <si>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</si>
  <si>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</si>
  <si>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</si>
  <si>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</si>
  <si>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</si>
  <si>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</si>
  <si>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</si>
  <si>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</si>
  <si>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</si>
  <si>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</si>
  <si>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</si>
  <si>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</si>
  <si>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</si>
  <si>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</si>
  <si>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</si>
  <si>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</si>
  <si>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</si>
  <si>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</si>
  <si>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</si>
  <si>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</si>
  <si>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</si>
  <si>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</si>
  <si>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</si>
  <si>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</si>
  <si>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</si>
  <si>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</si>
  <si>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</si>
  <si>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</si>
  <si>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</si>
  <si>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</si>
  <si>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</si>
  <si>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</si>
  <si>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</si>
  <si>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</si>
  <si>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</si>
  <si>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</si>
  <si>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</si>
  <si>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</si>
  <si>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</si>
  <si>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</si>
  <si>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</si>
  <si>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</si>
  <si>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</si>
  <si>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</si>
  <si>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</si>
  <si>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</si>
  <si>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</si>
  <si>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</si>
  <si>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</si>
  <si>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</si>
  <si>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</si>
  <si>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</si>
  <si>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</si>
  <si>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</si>
  <si>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</si>
  <si>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</si>
  <si>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</si>
  <si>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</si>
  <si>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</si>
  <si>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</si>
  <si>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</si>
  <si>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</si>
  <si>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</si>
  <si>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</si>
  <si>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</si>
  <si>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</si>
  <si>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</si>
  <si>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</si>
  <si>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</si>
  <si>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</si>
  <si>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</si>
  <si>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</si>
  <si>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</si>
  <si>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</si>
  <si>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</si>
  <si>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</si>
  <si>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</si>
  <si>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</si>
  <si>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</si>
  <si>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</si>
  <si>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</si>
  <si>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</si>
  <si>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</si>
  <si>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</si>
  <si>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</si>
  <si>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</si>
  <si>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</si>
  <si>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</si>
  <si>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</si>
  <si>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</si>
  <si>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</si>
  <si>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</si>
  <si>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</si>
  <si>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</si>
  <si>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</si>
  <si>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</si>
  <si>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</si>
  <si>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</si>
  <si>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</si>
  <si>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</si>
  <si>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</si>
  <si>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</si>
  <si>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</si>
  <si>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</si>
  <si>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</si>
  <si>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</si>
  <si>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</si>
  <si>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</si>
  <si>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</si>
  <si>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</si>
  <si>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</si>
  <si>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</si>
  <si>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</si>
  <si>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</si>
  <si>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</si>
  <si>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</si>
  <si>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</si>
  <si>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</si>
  <si>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</si>
  <si>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</si>
  <si>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</si>
  <si>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</si>
  <si>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</si>
  <si>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</si>
  <si>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</si>
  <si>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</si>
  <si>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</si>
  <si>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</si>
  <si>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</si>
  <si>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</si>
  <si>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</si>
  <si>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</si>
  <si>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</si>
  <si>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</si>
  <si>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</si>
  <si>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</si>
  <si>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</si>
  <si>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</si>
  <si>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</si>
  <si>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</si>
  <si>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</si>
  <si>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</si>
  <si>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</si>
  <si>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</si>
  <si>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</si>
  <si>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</si>
  <si>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</si>
  <si>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</si>
  <si>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</si>
  <si>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</si>
  <si>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</si>
  <si>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</si>
  <si>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</si>
  <si>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</si>
  <si>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</si>
  <si>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</si>
  <si>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</si>
  <si>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</si>
  <si>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</si>
  <si>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</si>
  <si>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</si>
  <si>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</si>
  <si>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</si>
  <si>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</si>
  <si>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</si>
  <si>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</si>
  <si>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</si>
  <si>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</si>
  <si>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</si>
  <si>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</si>
  <si>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</si>
  <si>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</si>
  <si>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</si>
  <si>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</si>
  <si>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</si>
  <si>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</si>
  <si>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</si>
  <si>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</si>
  <si>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</si>
  <si>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</si>
  <si>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</si>
  <si>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</si>
  <si>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</si>
  <si>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</si>
  <si>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</si>
  <si>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</si>
  <si>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</si>
  <si>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</si>
  <si>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</si>
  <si>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</si>
  <si>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</si>
  <si>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</si>
  <si>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</si>
  <si>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</si>
  <si>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</si>
  <si>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</si>
  <si>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</si>
  <si>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</si>
  <si>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</si>
  <si>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</si>
  <si>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</si>
  <si>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</si>
  <si>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</si>
  <si>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</si>
  <si>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</si>
  <si>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</si>
  <si>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</si>
  <si>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</si>
  <si>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</si>
  <si>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</si>
  <si>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</si>
  <si>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</si>
  <si>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</si>
  <si>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</si>
  <si>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</si>
  <si>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</si>
  <si>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</si>
  <si>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</si>
  <si>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</si>
  <si>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</si>
  <si>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</si>
  <si>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</si>
  <si>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</si>
  <si>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</si>
  <si>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</si>
  <si>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</si>
  <si>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</si>
  <si>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</si>
  <si>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</si>
  <si>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</si>
  <si>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</si>
  <si>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</si>
  <si>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</si>
  <si>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</si>
  <si>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</si>
  <si>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</si>
  <si>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</si>
  <si>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</si>
  <si>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</si>
  <si>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</si>
  <si>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</si>
  <si>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</si>
  <si>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</si>
  <si>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</si>
  <si>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</si>
  <si>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</si>
  <si>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</si>
  <si>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</si>
  <si>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</si>
  <si>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</si>
  <si>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</si>
  <si>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</si>
  <si>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</si>
  <si>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</si>
  <si>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</si>
  <si>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</si>
  <si>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</si>
  <si>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</si>
  <si>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</si>
  <si>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</si>
  <si>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</si>
  <si>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</si>
  <si>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</si>
  <si>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</si>
  <si>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</si>
  <si>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</si>
  <si>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</si>
  <si>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</si>
  <si>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</si>
  <si>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</si>
  <si>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</si>
  <si>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</si>
  <si>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</si>
  <si>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</si>
  <si>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</si>
  <si>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</si>
  <si>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</si>
  <si>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</si>
  <si>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</si>
  <si>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</si>
  <si>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</si>
  <si>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</si>
  <si>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</si>
  <si>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</si>
  <si>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</si>
  <si>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</si>
  <si>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</si>
  <si>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</si>
  <si>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</si>
  <si>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</si>
  <si>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</si>
  <si>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</si>
  <si>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</si>
  <si>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</si>
  <si>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</si>
  <si>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</si>
  <si>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</si>
  <si>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</si>
  <si>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</si>
  <si>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</si>
  <si>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</si>
  <si>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</si>
  <si>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</si>
  <si>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</si>
  <si>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</si>
  <si>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</si>
  <si>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</si>
  <si>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</si>
  <si>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</si>
  <si>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</si>
  <si>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</si>
  <si>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</si>
  <si>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</si>
  <si>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</si>
  <si>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</si>
  <si>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</si>
  <si>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</si>
  <si>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</si>
  <si>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</si>
  <si>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</si>
  <si>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</si>
  <si>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</si>
  <si>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</si>
  <si>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</si>
  <si>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</si>
  <si>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</si>
  <si>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</si>
  <si>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</si>
  <si>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</si>
  <si>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</si>
  <si>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</si>
  <si>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</si>
  <si>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</si>
  <si>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</si>
  <si>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</si>
  <si>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</si>
  <si>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</si>
  <si>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</si>
  <si>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</si>
  <si>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</si>
  <si>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</si>
  <si>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</si>
  <si>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</si>
  <si>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</si>
  <si>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</si>
  <si>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</si>
  <si>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</si>
  <si>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</si>
  <si>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</si>
  <si>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</si>
  <si>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</si>
  <si>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</si>
  <si>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</si>
  <si>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</si>
  <si>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</si>
  <si>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</si>
  <si>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</si>
  <si>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</si>
  <si>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</si>
  <si>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</si>
  <si>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</si>
  <si>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</si>
  <si>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</si>
  <si>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</si>
  <si>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</si>
  <si>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</si>
  <si>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</si>
  <si>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</si>
  <si>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</si>
  <si>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</si>
  <si>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</si>
  <si>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</si>
  <si>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</si>
  <si>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</si>
  <si>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</si>
  <si>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</si>
  <si>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</si>
  <si>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</si>
  <si>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</si>
  <si>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</si>
  <si>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</si>
  <si>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</si>
  <si>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</si>
  <si>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</si>
  <si>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</si>
  <si>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</si>
  <si>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</si>
  <si>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</si>
  <si>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</si>
  <si>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</si>
  <si>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</si>
  <si>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</si>
  <si>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</si>
  <si>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</si>
  <si>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</si>
  <si>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</si>
  <si>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</si>
  <si>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</si>
  <si>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</si>
  <si>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</si>
  <si>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</si>
  <si>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</si>
  <si>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</si>
  <si>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</si>
  <si>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</si>
  <si>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</si>
  <si>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</si>
  <si>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</si>
  <si>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</si>
  <si>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</si>
  <si>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</si>
  <si>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</si>
  <si>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</si>
  <si>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</si>
  <si>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</si>
  <si>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</si>
  <si>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</si>
  <si>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</si>
  <si>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</si>
  <si>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</si>
  <si>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</si>
  <si>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</si>
  <si>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</si>
  <si>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</si>
  <si>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</si>
  <si>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</si>
  <si>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</si>
  <si>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</si>
  <si>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</si>
  <si>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</si>
  <si>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</si>
  <si>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</si>
  <si>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</si>
  <si>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</si>
  <si>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</si>
  <si>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</si>
  <si>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</si>
  <si>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</si>
  <si>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</si>
  <si>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</si>
  <si>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</si>
  <si>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</si>
  <si>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</si>
  <si>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</si>
  <si>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</si>
  <si>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</si>
  <si>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</si>
  <si>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</si>
  <si>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</si>
  <si>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</si>
  <si>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</si>
  <si>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</si>
  <si>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</si>
  <si>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</si>
  <si>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</si>
  <si>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</si>
  <si>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</si>
  <si>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</si>
  <si>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</si>
  <si>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</si>
  <si>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</si>
  <si>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</si>
  <si>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</si>
  <si>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</si>
  <si>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</si>
  <si>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</si>
  <si>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</si>
  <si>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</si>
  <si>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</si>
  <si>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</si>
  <si>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</si>
  <si>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</si>
  <si>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</si>
  <si>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</si>
  <si>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</si>
  <si>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</si>
  <si>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</si>
  <si>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</si>
  <si>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</si>
  <si>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</si>
  <si>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</si>
  <si>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</si>
  <si>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</si>
  <si>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</si>
  <si>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</si>
  <si>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</si>
  <si>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</si>
  <si>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</si>
  <si>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</si>
  <si>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</si>
  <si>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</si>
  <si>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</si>
  <si>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</si>
  <si>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</si>
  <si>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</si>
  <si>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</si>
  <si>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</si>
  <si>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</si>
  <si>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</si>
  <si>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</si>
  <si>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</si>
  <si>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</si>
  <si>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</si>
  <si>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</si>
  <si>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</si>
  <si>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</si>
  <si>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</si>
  <si>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</si>
  <si>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</si>
  <si>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</si>
  <si>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</si>
  <si>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</si>
  <si>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</si>
  <si>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</si>
  <si>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</si>
  <si>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</si>
  <si>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</si>
  <si>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</si>
  <si>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</si>
  <si>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</si>
  <si>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</si>
  <si>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</si>
  <si>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</si>
  <si>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</si>
  <si>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</si>
  <si>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</si>
  <si>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</si>
  <si>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</si>
  <si>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</si>
  <si>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</si>
  <si>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</si>
  <si>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</si>
  <si>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</si>
  <si>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</si>
  <si>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</si>
  <si>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</si>
  <si>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</si>
  <si>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</si>
  <si>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</si>
  <si>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</si>
  <si>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</si>
  <si>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</si>
  <si>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</si>
  <si>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</si>
  <si>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</si>
  <si>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</si>
  <si>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</si>
  <si>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</si>
  <si>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</si>
  <si>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</si>
  <si>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</si>
  <si>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</si>
  <si>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</si>
  <si>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</si>
  <si>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</si>
  <si>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</si>
  <si>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</si>
  <si>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</si>
  <si>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</si>
  <si>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</si>
  <si>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</si>
  <si>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</si>
  <si>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</si>
  <si>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</si>
  <si>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</si>
  <si>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</si>
  <si>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</si>
  <si>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</si>
  <si>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</si>
  <si>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</si>
  <si>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</si>
  <si>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</si>
  <si>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</si>
  <si>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</si>
  <si>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</si>
  <si>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</si>
  <si>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</si>
  <si>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</si>
  <si>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</si>
  <si>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</si>
  <si>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</si>
  <si>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</si>
  <si>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</si>
  <si>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</si>
  <si>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</si>
  <si>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</si>
  <si>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</si>
  <si>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</si>
  <si>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</si>
  <si>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</si>
  <si>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</si>
  <si>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</si>
  <si>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</si>
  <si>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</si>
  <si>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</si>
  <si>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</si>
  <si>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</si>
  <si>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</si>
  <si>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</si>
  <si>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</si>
  <si>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</si>
  <si>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</si>
  <si>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</si>
  <si>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</si>
  <si>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</si>
  <si>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</si>
  <si>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</si>
  <si>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</si>
  <si>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</si>
  <si>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</si>
  <si>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</si>
  <si>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</si>
  <si>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</si>
  <si>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</si>
  <si>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</si>
  <si>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</si>
  <si>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</si>
  <si>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</si>
  <si>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</si>
  <si>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</si>
  <si>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</si>
  <si>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</si>
  <si>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</si>
  <si>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</si>
  <si>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</si>
  <si>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</si>
  <si>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</si>
  <si>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</si>
  <si>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</si>
  <si>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_x0008_67890_x000D_
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</si>
</sst>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7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11" activePane="bottomRight" state="frozen"/>
      <selection pane="topRight" activeCell="C1" sqref="C1"/>
      <selection pane="bottomLeft" activeCell="A6" sqref="A6"/>
      <selection pane="bottomRight" activeCell="AH13" sqref="AH1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60" t="s">
        <v>2435</v>
      </c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2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31" priority="54" operator="equal">
      <formula>0</formula>
    </cfRule>
    <cfRule type="cellIs" dxfId="30" priority="55" operator="greaterThan">
      <formula>0</formula>
    </cfRule>
  </conditionalFormatting>
  <conditionalFormatting sqref="F1:W1">
    <cfRule type="containsText" dxfId="29" priority="45" operator="containsText" text="Halted">
      <formula>NOT(ISERROR(SEARCH("Halted",F1)))</formula>
    </cfRule>
    <cfRule type="containsText" dxfId="28" priority="52" operator="containsText" text="Error">
      <formula>NOT(ISERROR(SEARCH("Error",F1)))</formula>
    </cfRule>
    <cfRule type="expression" dxfId="27" priority="53">
      <formula>$F$1&lt;&gt;""</formula>
    </cfRule>
  </conditionalFormatting>
  <conditionalFormatting sqref="P41:R1070">
    <cfRule type="expression" dxfId="26" priority="77">
      <formula>$N41=$E$13</formula>
    </cfRule>
  </conditionalFormatting>
  <conditionalFormatting sqref="M7:T7 M8:N1070 M41:R1070">
    <cfRule type="containsText" dxfId="25" priority="33" operator="containsText" text=" ">
      <formula>NOT(ISERROR(SEARCH(" ",M7)))</formula>
    </cfRule>
  </conditionalFormatting>
  <conditionalFormatting sqref="AL5:AM5">
    <cfRule type="cellIs" dxfId="24" priority="31" operator="equal">
      <formula>0</formula>
    </cfRule>
    <cfRule type="cellIs" dxfId="23" priority="32" operator="equal">
      <formula>1</formula>
    </cfRule>
  </conditionalFormatting>
  <conditionalFormatting sqref="H23:H27">
    <cfRule type="cellIs" dxfId="22" priority="29" operator="equal">
      <formula>0</formula>
    </cfRule>
    <cfRule type="cellIs" dxfId="21" priority="30" operator="equal">
      <formula>1</formula>
    </cfRule>
  </conditionalFormatting>
  <conditionalFormatting sqref="K7:T7 K8:N40 K41:R1070">
    <cfRule type="expression" dxfId="20" priority="28">
      <formula>$E$13=$N7</formula>
    </cfRule>
  </conditionalFormatting>
  <conditionalFormatting sqref="AD5:AK5">
    <cfRule type="cellIs" dxfId="19" priority="26" operator="equal">
      <formula>0</formula>
    </cfRule>
    <cfRule type="cellIs" dxfId="18" priority="27" operator="equal">
      <formula>1</formula>
    </cfRule>
  </conditionalFormatting>
  <conditionalFormatting sqref="AA13:AJ13">
    <cfRule type="cellIs" dxfId="17" priority="21" operator="equal">
      <formula>1</formula>
    </cfRule>
  </conditionalFormatting>
  <conditionalFormatting sqref="H30">
    <cfRule type="cellIs" dxfId="16" priority="18" operator="equal">
      <formula>0</formula>
    </cfRule>
    <cfRule type="cellIs" dxfId="15" priority="19" operator="equal">
      <formula>1</formula>
    </cfRule>
  </conditionalFormatting>
  <conditionalFormatting sqref="AK15:AK1070">
    <cfRule type="cellIs" dxfId="14" priority="17" operator="equal">
      <formula>1</formula>
    </cfRule>
  </conditionalFormatting>
  <conditionalFormatting sqref="O40">
    <cfRule type="containsText" dxfId="3" priority="4" operator="containsText" text=" ">
      <formula>NOT(ISERROR(SEARCH(" ",O40)))</formula>
    </cfRule>
  </conditionalFormatting>
  <conditionalFormatting sqref="O40">
    <cfRule type="expression" dxfId="2" priority="3">
      <formula>$E$13=$N40</formula>
    </cfRule>
  </conditionalFormatting>
  <conditionalFormatting sqref="O15">
    <cfRule type="containsText" dxfId="1" priority="2" operator="containsText" text=" ">
      <formula>NOT(ISERROR(SEARCH(" ",O15)))</formula>
    </cfRule>
  </conditionalFormatting>
  <conditionalFormatting sqref="O15">
    <cfRule type="expression" dxfId="0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Q12" sqref="Q1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6" t="s">
        <v>336</v>
      </c>
      <c r="W5" s="256"/>
      <c r="X5" s="256"/>
      <c r="Y5" s="256"/>
      <c r="Z5" s="256"/>
      <c r="AA5" s="256"/>
      <c r="AB5" s="256"/>
      <c r="AC5" s="257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58" t="s">
        <v>2436</v>
      </c>
      <c r="W6" s="258"/>
      <c r="X6" s="258"/>
      <c r="Y6" s="258"/>
      <c r="Z6" s="258"/>
      <c r="AA6" s="258"/>
      <c r="AB6" s="258"/>
      <c r="AC6" s="258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59"/>
      <c r="W7" s="259"/>
      <c r="X7" s="259"/>
      <c r="Y7" s="259"/>
      <c r="Z7" s="259"/>
      <c r="AA7" s="259"/>
      <c r="AB7" s="259"/>
      <c r="AC7" s="259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59"/>
      <c r="W8" s="259"/>
      <c r="X8" s="259"/>
      <c r="Y8" s="259"/>
      <c r="Z8" s="259"/>
      <c r="AA8" s="259"/>
      <c r="AB8" s="259"/>
      <c r="AC8" s="259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59"/>
      <c r="W9" s="259"/>
      <c r="X9" s="259"/>
      <c r="Y9" s="259"/>
      <c r="Z9" s="259"/>
      <c r="AA9" s="259"/>
      <c r="AB9" s="259"/>
      <c r="AC9" s="259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59"/>
      <c r="W10" s="259"/>
      <c r="X10" s="259"/>
      <c r="Y10" s="259"/>
      <c r="Z10" s="259"/>
      <c r="AA10" s="259"/>
      <c r="AB10" s="259"/>
      <c r="AC10" s="259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59"/>
      <c r="W11" s="259"/>
      <c r="X11" s="259"/>
      <c r="Y11" s="259"/>
      <c r="Z11" s="259"/>
      <c r="AA11" s="259"/>
      <c r="AB11" s="259"/>
      <c r="AC11" s="259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59"/>
      <c r="W12" s="259"/>
      <c r="X12" s="259"/>
      <c r="Y12" s="259"/>
      <c r="Z12" s="259"/>
      <c r="AA12" s="259"/>
      <c r="AB12" s="259"/>
      <c r="AC12" s="259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59"/>
      <c r="W13" s="259"/>
      <c r="X13" s="259"/>
      <c r="Y13" s="259"/>
      <c r="Z13" s="259"/>
      <c r="AA13" s="259"/>
      <c r="AB13" s="259"/>
      <c r="AC13" s="259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59"/>
      <c r="W14" s="259"/>
      <c r="X14" s="259"/>
      <c r="Y14" s="259"/>
      <c r="Z14" s="259"/>
      <c r="AA14" s="259"/>
      <c r="AB14" s="259"/>
      <c r="AC14" s="259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59"/>
      <c r="W15" s="259"/>
      <c r="X15" s="259"/>
      <c r="Y15" s="259"/>
      <c r="Z15" s="259"/>
      <c r="AA15" s="259"/>
      <c r="AB15" s="259"/>
      <c r="AC15" s="259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59"/>
      <c r="W16" s="259"/>
      <c r="X16" s="259"/>
      <c r="Y16" s="259"/>
      <c r="Z16" s="259"/>
      <c r="AA16" s="259"/>
      <c r="AB16" s="259"/>
      <c r="AC16" s="259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59"/>
      <c r="W17" s="259"/>
      <c r="X17" s="259"/>
      <c r="Y17" s="259"/>
      <c r="Z17" s="259"/>
      <c r="AA17" s="259"/>
      <c r="AB17" s="259"/>
      <c r="AC17" s="259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59"/>
      <c r="W18" s="259"/>
      <c r="X18" s="259"/>
      <c r="Y18" s="259"/>
      <c r="Z18" s="259"/>
      <c r="AA18" s="259"/>
      <c r="AB18" s="259"/>
      <c r="AC18" s="259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59"/>
      <c r="W19" s="259"/>
      <c r="X19" s="259"/>
      <c r="Y19" s="259"/>
      <c r="Z19" s="259"/>
      <c r="AA19" s="259"/>
      <c r="AB19" s="259"/>
      <c r="AC19" s="259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59"/>
      <c r="W20" s="259"/>
      <c r="X20" s="259"/>
      <c r="Y20" s="259"/>
      <c r="Z20" s="259"/>
      <c r="AA20" s="259"/>
      <c r="AB20" s="259"/>
      <c r="AC20" s="259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59"/>
      <c r="W21" s="259"/>
      <c r="X21" s="259"/>
      <c r="Y21" s="259"/>
      <c r="Z21" s="259"/>
      <c r="AA21" s="259"/>
      <c r="AB21" s="259"/>
      <c r="AC21" s="259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59"/>
      <c r="W22" s="259"/>
      <c r="X22" s="259"/>
      <c r="Y22" s="259"/>
      <c r="Z22" s="259"/>
      <c r="AA22" s="259"/>
      <c r="AB22" s="259"/>
      <c r="AC22" s="259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59"/>
      <c r="W23" s="259"/>
      <c r="X23" s="259"/>
      <c r="Y23" s="259"/>
      <c r="Z23" s="259"/>
      <c r="AA23" s="259"/>
      <c r="AB23" s="259"/>
      <c r="AC23" s="259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59"/>
      <c r="W24" s="259"/>
      <c r="X24" s="259"/>
      <c r="Y24" s="259"/>
      <c r="Z24" s="259"/>
      <c r="AA24" s="259"/>
      <c r="AB24" s="259"/>
      <c r="AC24" s="259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59"/>
      <c r="W25" s="259"/>
      <c r="X25" s="259"/>
      <c r="Y25" s="259"/>
      <c r="Z25" s="259"/>
      <c r="AA25" s="259"/>
      <c r="AB25" s="259"/>
      <c r="AC25" s="259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59"/>
      <c r="W26" s="259"/>
      <c r="X26" s="259"/>
      <c r="Y26" s="259"/>
      <c r="Z26" s="259"/>
      <c r="AA26" s="259"/>
      <c r="AB26" s="259"/>
      <c r="AC26" s="259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59"/>
      <c r="W27" s="259"/>
      <c r="X27" s="259"/>
      <c r="Y27" s="259"/>
      <c r="Z27" s="259"/>
      <c r="AA27" s="259"/>
      <c r="AB27" s="259"/>
      <c r="AC27" s="259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59"/>
      <c r="W28" s="259"/>
      <c r="X28" s="259"/>
      <c r="Y28" s="259"/>
      <c r="Z28" s="259"/>
      <c r="AA28" s="259"/>
      <c r="AB28" s="259"/>
      <c r="AC28" s="259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59"/>
      <c r="W29" s="259"/>
      <c r="X29" s="259"/>
      <c r="Y29" s="259"/>
      <c r="Z29" s="259"/>
      <c r="AA29" s="259"/>
      <c r="AB29" s="259"/>
      <c r="AC29" s="259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59"/>
      <c r="W30" s="259"/>
      <c r="X30" s="259"/>
      <c r="Y30" s="259"/>
      <c r="Z30" s="259"/>
      <c r="AA30" s="259"/>
      <c r="AB30" s="259"/>
      <c r="AC30" s="259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59"/>
      <c r="W31" s="259"/>
      <c r="X31" s="259"/>
      <c r="Y31" s="259"/>
      <c r="Z31" s="259"/>
      <c r="AA31" s="259"/>
      <c r="AB31" s="259"/>
      <c r="AC31" s="259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59"/>
      <c r="W32" s="259"/>
      <c r="X32" s="259"/>
      <c r="Y32" s="259"/>
      <c r="Z32" s="259"/>
      <c r="AA32" s="259"/>
      <c r="AB32" s="259"/>
      <c r="AC32" s="259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59"/>
      <c r="W33" s="259"/>
      <c r="X33" s="259"/>
      <c r="Y33" s="259"/>
      <c r="Z33" s="259"/>
      <c r="AA33" s="259"/>
      <c r="AB33" s="259"/>
      <c r="AC33" s="259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59"/>
      <c r="W34" s="259"/>
      <c r="X34" s="259"/>
      <c r="Y34" s="259"/>
      <c r="Z34" s="259"/>
      <c r="AA34" s="259"/>
      <c r="AB34" s="259"/>
      <c r="AC34" s="259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59"/>
      <c r="W35" s="259"/>
      <c r="X35" s="259"/>
      <c r="Y35" s="259"/>
      <c r="Z35" s="259"/>
      <c r="AA35" s="259"/>
      <c r="AB35" s="259"/>
      <c r="AC35" s="259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96" priority="1029" operator="equal">
      <formula>0</formula>
    </cfRule>
    <cfRule type="cellIs" dxfId="695" priority="1030" operator="equal">
      <formula>1</formula>
    </cfRule>
  </conditionalFormatting>
  <conditionalFormatting sqref="J11:K11">
    <cfRule type="cellIs" dxfId="694" priority="1027" operator="equal">
      <formula>0</formula>
    </cfRule>
    <cfRule type="cellIs" dxfId="693" priority="1028" operator="equal">
      <formula>1</formula>
    </cfRule>
  </conditionalFormatting>
  <conditionalFormatting sqref="J16:K16">
    <cfRule type="cellIs" dxfId="692" priority="1025" operator="equal">
      <formula>0</formula>
    </cfRule>
    <cfRule type="cellIs" dxfId="691" priority="1026" operator="equal">
      <formula>1</formula>
    </cfRule>
  </conditionalFormatting>
  <conditionalFormatting sqref="J29:K29">
    <cfRule type="cellIs" dxfId="690" priority="1021" operator="equal">
      <formula>0</formula>
    </cfRule>
    <cfRule type="cellIs" dxfId="689" priority="1022" operator="equal">
      <formula>1</formula>
    </cfRule>
  </conditionalFormatting>
  <conditionalFormatting sqref="M4:N4">
    <cfRule type="cellIs" dxfId="688" priority="1019" operator="equal">
      <formula>0</formula>
    </cfRule>
    <cfRule type="cellIs" dxfId="687" priority="1020" operator="equal">
      <formula>1</formula>
    </cfRule>
  </conditionalFormatting>
  <conditionalFormatting sqref="J38:K38">
    <cfRule type="cellIs" dxfId="686" priority="1009" operator="equal">
      <formula>0</formula>
    </cfRule>
    <cfRule type="cellIs" dxfId="685" priority="1010" operator="equal">
      <formula>1</formula>
    </cfRule>
  </conditionalFormatting>
  <conditionalFormatting sqref="K49">
    <cfRule type="cellIs" dxfId="684" priority="1005" operator="equal">
      <formula>0</formula>
    </cfRule>
    <cfRule type="cellIs" dxfId="683" priority="1006" operator="equal">
      <formula>1</formula>
    </cfRule>
  </conditionalFormatting>
  <conditionalFormatting sqref="K66">
    <cfRule type="cellIs" dxfId="682" priority="997" operator="equal">
      <formula>0</formula>
    </cfRule>
    <cfRule type="cellIs" dxfId="681" priority="998" operator="equal">
      <formula>1</formula>
    </cfRule>
  </conditionalFormatting>
  <conditionalFormatting sqref="K57">
    <cfRule type="cellIs" dxfId="680" priority="993" operator="equal">
      <formula>0</formula>
    </cfRule>
    <cfRule type="cellIs" dxfId="679" priority="994" operator="equal">
      <formula>1</formula>
    </cfRule>
  </conditionalFormatting>
  <conditionalFormatting sqref="J49">
    <cfRule type="cellIs" dxfId="678" priority="989" operator="equal">
      <formula>0</formula>
    </cfRule>
    <cfRule type="cellIs" dxfId="677" priority="990" operator="equal">
      <formula>1</formula>
    </cfRule>
  </conditionalFormatting>
  <conditionalFormatting sqref="J57">
    <cfRule type="cellIs" dxfId="676" priority="987" operator="equal">
      <formula>0</formula>
    </cfRule>
    <cfRule type="cellIs" dxfId="675" priority="988" operator="equal">
      <formula>1</formula>
    </cfRule>
  </conditionalFormatting>
  <conditionalFormatting sqref="J66">
    <cfRule type="cellIs" dxfId="674" priority="985" operator="equal">
      <formula>0</formula>
    </cfRule>
    <cfRule type="cellIs" dxfId="673" priority="986" operator="equal">
      <formula>1</formula>
    </cfRule>
  </conditionalFormatting>
  <conditionalFormatting sqref="K74">
    <cfRule type="cellIs" dxfId="672" priority="983" operator="equal">
      <formula>0</formula>
    </cfRule>
    <cfRule type="cellIs" dxfId="671" priority="984" operator="equal">
      <formula>1</formula>
    </cfRule>
  </conditionalFormatting>
  <conditionalFormatting sqref="J74">
    <cfRule type="cellIs" dxfId="670" priority="979" operator="equal">
      <formula>0</formula>
    </cfRule>
    <cfRule type="cellIs" dxfId="669" priority="980" operator="equal">
      <formula>1</formula>
    </cfRule>
  </conditionalFormatting>
  <conditionalFormatting sqref="R6:R116">
    <cfRule type="cellIs" dxfId="668" priority="977" operator="equal">
      <formula>0</formula>
    </cfRule>
    <cfRule type="cellIs" dxfId="667" priority="978" operator="equal">
      <formula>1</formula>
    </cfRule>
  </conditionalFormatting>
  <conditionalFormatting sqref="K83">
    <cfRule type="cellIs" dxfId="666" priority="959" operator="equal">
      <formula>0</formula>
    </cfRule>
    <cfRule type="cellIs" dxfId="665" priority="960" operator="equal">
      <formula>1</formula>
    </cfRule>
  </conditionalFormatting>
  <conditionalFormatting sqref="J83">
    <cfRule type="cellIs" dxfId="664" priority="957" operator="equal">
      <formula>0</formula>
    </cfRule>
    <cfRule type="cellIs" dxfId="663" priority="958" operator="equal">
      <formula>1</formula>
    </cfRule>
  </conditionalFormatting>
  <conditionalFormatting sqref="K97">
    <cfRule type="cellIs" dxfId="662" priority="953" operator="equal">
      <formula>0</formula>
    </cfRule>
    <cfRule type="cellIs" dxfId="661" priority="954" operator="equal">
      <formula>1</formula>
    </cfRule>
  </conditionalFormatting>
  <conditionalFormatting sqref="J97">
    <cfRule type="cellIs" dxfId="660" priority="951" operator="equal">
      <formula>0</formula>
    </cfRule>
    <cfRule type="cellIs" dxfId="659" priority="952" operator="equal">
      <formula>1</formula>
    </cfRule>
  </conditionalFormatting>
  <conditionalFormatting sqref="K105">
    <cfRule type="cellIs" dxfId="658" priority="941" operator="equal">
      <formula>0</formula>
    </cfRule>
    <cfRule type="cellIs" dxfId="657" priority="942" operator="equal">
      <formula>1</formula>
    </cfRule>
  </conditionalFormatting>
  <conditionalFormatting sqref="J105">
    <cfRule type="cellIs" dxfId="656" priority="939" operator="equal">
      <formula>0</formula>
    </cfRule>
    <cfRule type="cellIs" dxfId="655" priority="940" operator="equal">
      <formula>1</formula>
    </cfRule>
  </conditionalFormatting>
  <conditionalFormatting sqref="K113">
    <cfRule type="cellIs" dxfId="654" priority="935" operator="equal">
      <formula>0</formula>
    </cfRule>
    <cfRule type="cellIs" dxfId="653" priority="936" operator="equal">
      <formula>1</formula>
    </cfRule>
  </conditionalFormatting>
  <conditionalFormatting sqref="K125">
    <cfRule type="cellIs" dxfId="652" priority="897" operator="equal">
      <formula>0</formula>
    </cfRule>
    <cfRule type="cellIs" dxfId="651" priority="898" operator="equal">
      <formula>1</formula>
    </cfRule>
  </conditionalFormatting>
  <conditionalFormatting sqref="K135">
    <cfRule type="cellIs" dxfId="650" priority="883" operator="equal">
      <formula>0</formula>
    </cfRule>
    <cfRule type="cellIs" dxfId="649" priority="884" operator="equal">
      <formula>1</formula>
    </cfRule>
  </conditionalFormatting>
  <conditionalFormatting sqref="J125">
    <cfRule type="cellIs" dxfId="648" priority="877" operator="equal">
      <formula>0</formula>
    </cfRule>
    <cfRule type="cellIs" dxfId="647" priority="878" operator="equal">
      <formula>1</formula>
    </cfRule>
  </conditionalFormatting>
  <conditionalFormatting sqref="J135">
    <cfRule type="cellIs" dxfId="646" priority="875" operator="equal">
      <formula>0</formula>
    </cfRule>
    <cfRule type="cellIs" dxfId="645" priority="876" operator="equal">
      <formula>1</formula>
    </cfRule>
  </conditionalFormatting>
  <conditionalFormatting sqref="J113">
    <cfRule type="cellIs" dxfId="644" priority="873" operator="equal">
      <formula>0</formula>
    </cfRule>
    <cfRule type="cellIs" dxfId="643" priority="874" operator="equal">
      <formula>1</formula>
    </cfRule>
  </conditionalFormatting>
  <conditionalFormatting sqref="K148">
    <cfRule type="cellIs" dxfId="642" priority="871" operator="equal">
      <formula>0</formula>
    </cfRule>
    <cfRule type="cellIs" dxfId="641" priority="872" operator="equal">
      <formula>1</formula>
    </cfRule>
  </conditionalFormatting>
  <conditionalFormatting sqref="J148">
    <cfRule type="cellIs" dxfId="640" priority="865" operator="equal">
      <formula>0</formula>
    </cfRule>
    <cfRule type="cellIs" dxfId="639" priority="866" operator="equal">
      <formula>1</formula>
    </cfRule>
  </conditionalFormatting>
  <conditionalFormatting sqref="K163">
    <cfRule type="cellIs" dxfId="638" priority="861" operator="equal">
      <formula>0</formula>
    </cfRule>
    <cfRule type="cellIs" dxfId="637" priority="862" operator="equal">
      <formula>1</formula>
    </cfRule>
  </conditionalFormatting>
  <conditionalFormatting sqref="J163">
    <cfRule type="cellIs" dxfId="636" priority="859" operator="equal">
      <formula>0</formula>
    </cfRule>
    <cfRule type="cellIs" dxfId="635" priority="860" operator="equal">
      <formula>1</formula>
    </cfRule>
  </conditionalFormatting>
  <conditionalFormatting sqref="K174">
    <cfRule type="cellIs" dxfId="634" priority="855" operator="equal">
      <formula>0</formula>
    </cfRule>
    <cfRule type="cellIs" dxfId="633" priority="856" operator="equal">
      <formula>1</formula>
    </cfRule>
  </conditionalFormatting>
  <conditionalFormatting sqref="J174">
    <cfRule type="cellIs" dxfId="632" priority="853" operator="equal">
      <formula>0</formula>
    </cfRule>
    <cfRule type="cellIs" dxfId="631" priority="854" operator="equal">
      <formula>1</formula>
    </cfRule>
  </conditionalFormatting>
  <conditionalFormatting sqref="K184">
    <cfRule type="cellIs" dxfId="630" priority="843" operator="equal">
      <formula>0</formula>
    </cfRule>
    <cfRule type="cellIs" dxfId="629" priority="844" operator="equal">
      <formula>1</formula>
    </cfRule>
  </conditionalFormatting>
  <conditionalFormatting sqref="J184">
    <cfRule type="cellIs" dxfId="628" priority="841" operator="equal">
      <formula>0</formula>
    </cfRule>
    <cfRule type="cellIs" dxfId="627" priority="842" operator="equal">
      <formula>1</formula>
    </cfRule>
  </conditionalFormatting>
  <conditionalFormatting sqref="K194">
    <cfRule type="cellIs" dxfId="626" priority="837" operator="equal">
      <formula>0</formula>
    </cfRule>
    <cfRule type="cellIs" dxfId="625" priority="838" operator="equal">
      <formula>1</formula>
    </cfRule>
  </conditionalFormatting>
  <conditionalFormatting sqref="J194">
    <cfRule type="cellIs" dxfId="624" priority="835" operator="equal">
      <formula>0</formula>
    </cfRule>
    <cfRule type="cellIs" dxfId="623" priority="836" operator="equal">
      <formula>1</formula>
    </cfRule>
  </conditionalFormatting>
  <conditionalFormatting sqref="K204">
    <cfRule type="cellIs" dxfId="622" priority="831" operator="equal">
      <formula>0</formula>
    </cfRule>
    <cfRule type="cellIs" dxfId="621" priority="832" operator="equal">
      <formula>1</formula>
    </cfRule>
  </conditionalFormatting>
  <conditionalFormatting sqref="J204">
    <cfRule type="cellIs" dxfId="620" priority="829" operator="equal">
      <formula>0</formula>
    </cfRule>
    <cfRule type="cellIs" dxfId="619" priority="830" operator="equal">
      <formula>1</formula>
    </cfRule>
  </conditionalFormatting>
  <conditionalFormatting sqref="K211">
    <cfRule type="cellIs" dxfId="618" priority="825" operator="equal">
      <formula>0</formula>
    </cfRule>
    <cfRule type="cellIs" dxfId="617" priority="826" operator="equal">
      <formula>1</formula>
    </cfRule>
  </conditionalFormatting>
  <conditionalFormatting sqref="J211">
    <cfRule type="cellIs" dxfId="616" priority="823" operator="equal">
      <formula>0</formula>
    </cfRule>
    <cfRule type="cellIs" dxfId="615" priority="824" operator="equal">
      <formula>1</formula>
    </cfRule>
  </conditionalFormatting>
  <conditionalFormatting sqref="K224">
    <cfRule type="cellIs" dxfId="614" priority="819" operator="equal">
      <formula>0</formula>
    </cfRule>
    <cfRule type="cellIs" dxfId="613" priority="820" operator="equal">
      <formula>1</formula>
    </cfRule>
  </conditionalFormatting>
  <conditionalFormatting sqref="J224">
    <cfRule type="cellIs" dxfId="612" priority="817" operator="equal">
      <formula>0</formula>
    </cfRule>
    <cfRule type="cellIs" dxfId="611" priority="818" operator="equal">
      <formula>1</formula>
    </cfRule>
  </conditionalFormatting>
  <conditionalFormatting sqref="K240">
    <cfRule type="cellIs" dxfId="610" priority="813" operator="equal">
      <formula>0</formula>
    </cfRule>
    <cfRule type="cellIs" dxfId="609" priority="814" operator="equal">
      <formula>1</formula>
    </cfRule>
  </conditionalFormatting>
  <conditionalFormatting sqref="J240">
    <cfRule type="cellIs" dxfId="608" priority="811" operator="equal">
      <formula>0</formula>
    </cfRule>
    <cfRule type="cellIs" dxfId="607" priority="812" operator="equal">
      <formula>1</formula>
    </cfRule>
  </conditionalFormatting>
  <conditionalFormatting sqref="K253">
    <cfRule type="cellIs" dxfId="606" priority="807" operator="equal">
      <formula>0</formula>
    </cfRule>
    <cfRule type="cellIs" dxfId="605" priority="808" operator="equal">
      <formula>1</formula>
    </cfRule>
  </conditionalFormatting>
  <conditionalFormatting sqref="J253">
    <cfRule type="cellIs" dxfId="604" priority="805" operator="equal">
      <formula>0</formula>
    </cfRule>
    <cfRule type="cellIs" dxfId="603" priority="806" operator="equal">
      <formula>1</formula>
    </cfRule>
  </conditionalFormatting>
  <conditionalFormatting sqref="K259">
    <cfRule type="cellIs" dxfId="602" priority="789" operator="equal">
      <formula>0</formula>
    </cfRule>
    <cfRule type="cellIs" dxfId="601" priority="790" operator="equal">
      <formula>1</formula>
    </cfRule>
  </conditionalFormatting>
  <conditionalFormatting sqref="J259">
    <cfRule type="cellIs" dxfId="600" priority="787" operator="equal">
      <formula>0</formula>
    </cfRule>
    <cfRule type="cellIs" dxfId="599" priority="788" operator="equal">
      <formula>1</formula>
    </cfRule>
  </conditionalFormatting>
  <conditionalFormatting sqref="K265">
    <cfRule type="cellIs" dxfId="598" priority="783" operator="equal">
      <formula>0</formula>
    </cfRule>
    <cfRule type="cellIs" dxfId="597" priority="784" operator="equal">
      <formula>1</formula>
    </cfRule>
  </conditionalFormatting>
  <conditionalFormatting sqref="J265">
    <cfRule type="cellIs" dxfId="596" priority="781" operator="equal">
      <formula>0</formula>
    </cfRule>
    <cfRule type="cellIs" dxfId="595" priority="782" operator="equal">
      <formula>1</formula>
    </cfRule>
  </conditionalFormatting>
  <conditionalFormatting sqref="K273">
    <cfRule type="cellIs" dxfId="594" priority="777" operator="equal">
      <formula>0</formula>
    </cfRule>
    <cfRule type="cellIs" dxfId="593" priority="778" operator="equal">
      <formula>1</formula>
    </cfRule>
  </conditionalFormatting>
  <conditionalFormatting sqref="J273">
    <cfRule type="cellIs" dxfId="592" priority="775" operator="equal">
      <formula>0</formula>
    </cfRule>
    <cfRule type="cellIs" dxfId="591" priority="776" operator="equal">
      <formula>1</formula>
    </cfRule>
  </conditionalFormatting>
  <conditionalFormatting sqref="K281">
    <cfRule type="cellIs" dxfId="590" priority="771" operator="equal">
      <formula>0</formula>
    </cfRule>
    <cfRule type="cellIs" dxfId="589" priority="772" operator="equal">
      <formula>1</formula>
    </cfRule>
  </conditionalFormatting>
  <conditionalFormatting sqref="J281">
    <cfRule type="cellIs" dxfId="588" priority="769" operator="equal">
      <formula>0</formula>
    </cfRule>
    <cfRule type="cellIs" dxfId="587" priority="770" operator="equal">
      <formula>1</formula>
    </cfRule>
  </conditionalFormatting>
  <conditionalFormatting sqref="K290">
    <cfRule type="cellIs" dxfId="586" priority="765" operator="equal">
      <formula>0</formula>
    </cfRule>
    <cfRule type="cellIs" dxfId="585" priority="766" operator="equal">
      <formula>1</formula>
    </cfRule>
  </conditionalFormatting>
  <conditionalFormatting sqref="J290">
    <cfRule type="cellIs" dxfId="584" priority="763" operator="equal">
      <formula>0</formula>
    </cfRule>
    <cfRule type="cellIs" dxfId="583" priority="764" operator="equal">
      <formula>1</formula>
    </cfRule>
  </conditionalFormatting>
  <conditionalFormatting sqref="K299">
    <cfRule type="cellIs" dxfId="582" priority="759" operator="equal">
      <formula>0</formula>
    </cfRule>
    <cfRule type="cellIs" dxfId="581" priority="760" operator="equal">
      <formula>1</formula>
    </cfRule>
  </conditionalFormatting>
  <conditionalFormatting sqref="J299">
    <cfRule type="cellIs" dxfId="580" priority="757" operator="equal">
      <formula>0</formula>
    </cfRule>
    <cfRule type="cellIs" dxfId="579" priority="758" operator="equal">
      <formula>1</formula>
    </cfRule>
  </conditionalFormatting>
  <conditionalFormatting sqref="K308">
    <cfRule type="cellIs" dxfId="578" priority="753" operator="equal">
      <formula>0</formula>
    </cfRule>
    <cfRule type="cellIs" dxfId="577" priority="754" operator="equal">
      <formula>1</formula>
    </cfRule>
  </conditionalFormatting>
  <conditionalFormatting sqref="J308">
    <cfRule type="cellIs" dxfId="576" priority="751" operator="equal">
      <formula>0</formula>
    </cfRule>
    <cfRule type="cellIs" dxfId="575" priority="752" operator="equal">
      <formula>1</formula>
    </cfRule>
  </conditionalFormatting>
  <conditionalFormatting sqref="K317">
    <cfRule type="cellIs" dxfId="574" priority="747" operator="equal">
      <formula>0</formula>
    </cfRule>
    <cfRule type="cellIs" dxfId="573" priority="748" operator="equal">
      <formula>1</formula>
    </cfRule>
  </conditionalFormatting>
  <conditionalFormatting sqref="K326">
    <cfRule type="cellIs" dxfId="572" priority="741" operator="equal">
      <formula>0</formula>
    </cfRule>
    <cfRule type="cellIs" dxfId="571" priority="742" operator="equal">
      <formula>1</formula>
    </cfRule>
  </conditionalFormatting>
  <conditionalFormatting sqref="K335">
    <cfRule type="cellIs" dxfId="570" priority="735" operator="equal">
      <formula>0</formula>
    </cfRule>
    <cfRule type="cellIs" dxfId="569" priority="736" operator="equal">
      <formula>1</formula>
    </cfRule>
  </conditionalFormatting>
  <conditionalFormatting sqref="K344">
    <cfRule type="cellIs" dxfId="568" priority="729" operator="equal">
      <formula>0</formula>
    </cfRule>
    <cfRule type="cellIs" dxfId="567" priority="730" operator="equal">
      <formula>1</formula>
    </cfRule>
  </conditionalFormatting>
  <conditionalFormatting sqref="K353">
    <cfRule type="cellIs" dxfId="566" priority="723" operator="equal">
      <formula>0</formula>
    </cfRule>
    <cfRule type="cellIs" dxfId="565" priority="724" operator="equal">
      <formula>1</formula>
    </cfRule>
  </conditionalFormatting>
  <conditionalFormatting sqref="K362">
    <cfRule type="cellIs" dxfId="564" priority="717" operator="equal">
      <formula>0</formula>
    </cfRule>
    <cfRule type="cellIs" dxfId="563" priority="718" operator="equal">
      <formula>1</formula>
    </cfRule>
  </conditionalFormatting>
  <conditionalFormatting sqref="K371">
    <cfRule type="cellIs" dxfId="562" priority="711" operator="equal">
      <formula>0</formula>
    </cfRule>
    <cfRule type="cellIs" dxfId="561" priority="712" operator="equal">
      <formula>1</formula>
    </cfRule>
  </conditionalFormatting>
  <conditionalFormatting sqref="J371">
    <cfRule type="cellIs" dxfId="560" priority="709" operator="equal">
      <formula>0</formula>
    </cfRule>
    <cfRule type="cellIs" dxfId="559" priority="710" operator="equal">
      <formula>1</formula>
    </cfRule>
  </conditionalFormatting>
  <conditionalFormatting sqref="K380">
    <cfRule type="cellIs" dxfId="558" priority="705" operator="equal">
      <formula>0</formula>
    </cfRule>
    <cfRule type="cellIs" dxfId="557" priority="706" operator="equal">
      <formula>1</formula>
    </cfRule>
  </conditionalFormatting>
  <conditionalFormatting sqref="J380">
    <cfRule type="cellIs" dxfId="556" priority="703" operator="equal">
      <formula>0</formula>
    </cfRule>
    <cfRule type="cellIs" dxfId="555" priority="704" operator="equal">
      <formula>1</formula>
    </cfRule>
  </conditionalFormatting>
  <conditionalFormatting sqref="K389">
    <cfRule type="cellIs" dxfId="554" priority="699" operator="equal">
      <formula>0</formula>
    </cfRule>
    <cfRule type="cellIs" dxfId="553" priority="700" operator="equal">
      <formula>1</formula>
    </cfRule>
  </conditionalFormatting>
  <conditionalFormatting sqref="K398">
    <cfRule type="cellIs" dxfId="552" priority="693" operator="equal">
      <formula>0</formula>
    </cfRule>
    <cfRule type="cellIs" dxfId="551" priority="694" operator="equal">
      <formula>1</formula>
    </cfRule>
  </conditionalFormatting>
  <conditionalFormatting sqref="K407">
    <cfRule type="cellIs" dxfId="550" priority="687" operator="equal">
      <formula>0</formula>
    </cfRule>
    <cfRule type="cellIs" dxfId="549" priority="688" operator="equal">
      <formula>1</formula>
    </cfRule>
  </conditionalFormatting>
  <conditionalFormatting sqref="K416">
    <cfRule type="cellIs" dxfId="548" priority="681" operator="equal">
      <formula>0</formula>
    </cfRule>
    <cfRule type="cellIs" dxfId="547" priority="682" operator="equal">
      <formula>1</formula>
    </cfRule>
  </conditionalFormatting>
  <conditionalFormatting sqref="J416">
    <cfRule type="cellIs" dxfId="546" priority="679" operator="equal">
      <formula>0</formula>
    </cfRule>
    <cfRule type="cellIs" dxfId="545" priority="680" operator="equal">
      <formula>1</formula>
    </cfRule>
  </conditionalFormatting>
  <conditionalFormatting sqref="K427">
    <cfRule type="cellIs" dxfId="544" priority="675" operator="equal">
      <formula>0</formula>
    </cfRule>
    <cfRule type="cellIs" dxfId="543" priority="676" operator="equal">
      <formula>1</formula>
    </cfRule>
  </conditionalFormatting>
  <conditionalFormatting sqref="K436">
    <cfRule type="cellIs" dxfId="542" priority="669" operator="equal">
      <formula>0</formula>
    </cfRule>
    <cfRule type="cellIs" dxfId="541" priority="670" operator="equal">
      <formula>1</formula>
    </cfRule>
  </conditionalFormatting>
  <conditionalFormatting sqref="K445">
    <cfRule type="cellIs" dxfId="540" priority="663" operator="equal">
      <formula>0</formula>
    </cfRule>
    <cfRule type="cellIs" dxfId="539" priority="664" operator="equal">
      <formula>1</formula>
    </cfRule>
  </conditionalFormatting>
  <conditionalFormatting sqref="J445">
    <cfRule type="cellIs" dxfId="538" priority="661" operator="equal">
      <formula>0</formula>
    </cfRule>
    <cfRule type="cellIs" dxfId="537" priority="662" operator="equal">
      <formula>1</formula>
    </cfRule>
  </conditionalFormatting>
  <conditionalFormatting sqref="K460">
    <cfRule type="cellIs" dxfId="536" priority="657" operator="equal">
      <formula>0</formula>
    </cfRule>
    <cfRule type="cellIs" dxfId="535" priority="658" operator="equal">
      <formula>1</formula>
    </cfRule>
  </conditionalFormatting>
  <conditionalFormatting sqref="J460">
    <cfRule type="cellIs" dxfId="534" priority="655" operator="equal">
      <formula>0</formula>
    </cfRule>
    <cfRule type="cellIs" dxfId="533" priority="656" operator="equal">
      <formula>1</formula>
    </cfRule>
  </conditionalFormatting>
  <conditionalFormatting sqref="K467">
    <cfRule type="cellIs" dxfId="532" priority="651" operator="equal">
      <formula>0</formula>
    </cfRule>
    <cfRule type="cellIs" dxfId="531" priority="652" operator="equal">
      <formula>1</formula>
    </cfRule>
  </conditionalFormatting>
  <conditionalFormatting sqref="J467">
    <cfRule type="cellIs" dxfId="530" priority="649" operator="equal">
      <formula>0</formula>
    </cfRule>
    <cfRule type="cellIs" dxfId="529" priority="650" operator="equal">
      <formula>1</formula>
    </cfRule>
  </conditionalFormatting>
  <conditionalFormatting sqref="K478">
    <cfRule type="cellIs" dxfId="528" priority="645" operator="equal">
      <formula>0</formula>
    </cfRule>
    <cfRule type="cellIs" dxfId="527" priority="646" operator="equal">
      <formula>1</formula>
    </cfRule>
  </conditionalFormatting>
  <conditionalFormatting sqref="J478">
    <cfRule type="cellIs" dxfId="526" priority="643" operator="equal">
      <formula>0</formula>
    </cfRule>
    <cfRule type="cellIs" dxfId="525" priority="644" operator="equal">
      <formula>1</formula>
    </cfRule>
  </conditionalFormatting>
  <conditionalFormatting sqref="K483">
    <cfRule type="cellIs" dxfId="524" priority="639" operator="equal">
      <formula>0</formula>
    </cfRule>
    <cfRule type="cellIs" dxfId="523" priority="640" operator="equal">
      <formula>1</formula>
    </cfRule>
  </conditionalFormatting>
  <conditionalFormatting sqref="J483">
    <cfRule type="cellIs" dxfId="522" priority="637" operator="equal">
      <formula>0</formula>
    </cfRule>
    <cfRule type="cellIs" dxfId="521" priority="638" operator="equal">
      <formula>1</formula>
    </cfRule>
  </conditionalFormatting>
  <conditionalFormatting sqref="K490">
    <cfRule type="cellIs" dxfId="520" priority="633" operator="equal">
      <formula>0</formula>
    </cfRule>
    <cfRule type="cellIs" dxfId="519" priority="634" operator="equal">
      <formula>1</formula>
    </cfRule>
  </conditionalFormatting>
  <conditionalFormatting sqref="J490">
    <cfRule type="cellIs" dxfId="518" priority="631" operator="equal">
      <formula>0</formula>
    </cfRule>
    <cfRule type="cellIs" dxfId="517" priority="632" operator="equal">
      <formula>1</formula>
    </cfRule>
  </conditionalFormatting>
  <conditionalFormatting sqref="K500">
    <cfRule type="cellIs" dxfId="516" priority="627" operator="equal">
      <formula>0</formula>
    </cfRule>
    <cfRule type="cellIs" dxfId="515" priority="628" operator="equal">
      <formula>1</formula>
    </cfRule>
  </conditionalFormatting>
  <conditionalFormatting sqref="J500">
    <cfRule type="cellIs" dxfId="514" priority="625" operator="equal">
      <formula>0</formula>
    </cfRule>
    <cfRule type="cellIs" dxfId="513" priority="626" operator="equal">
      <formula>1</formula>
    </cfRule>
  </conditionalFormatting>
  <conditionalFormatting sqref="E518:G528">
    <cfRule type="expression" dxfId="512" priority="622">
      <formula>$N518=$E$13</formula>
    </cfRule>
  </conditionalFormatting>
  <conditionalFormatting sqref="D518:G528">
    <cfRule type="containsText" dxfId="511" priority="621" operator="containsText" text=" ">
      <formula>NOT(ISERROR(SEARCH(" ",D518)))</formula>
    </cfRule>
  </conditionalFormatting>
  <conditionalFormatting sqref="D518:G528">
    <cfRule type="expression" dxfId="510" priority="620">
      <formula>$E$13=$N518</formula>
    </cfRule>
  </conditionalFormatting>
  <conditionalFormatting sqref="K530">
    <cfRule type="cellIs" dxfId="509" priority="618" operator="equal">
      <formula>0</formula>
    </cfRule>
    <cfRule type="cellIs" dxfId="508" priority="619" operator="equal">
      <formula>1</formula>
    </cfRule>
  </conditionalFormatting>
  <conditionalFormatting sqref="J530">
    <cfRule type="cellIs" dxfId="507" priority="616" operator="equal">
      <formula>0</formula>
    </cfRule>
    <cfRule type="cellIs" dxfId="506" priority="617" operator="equal">
      <formula>1</formula>
    </cfRule>
  </conditionalFormatting>
  <conditionalFormatting sqref="S6:S116">
    <cfRule type="cellIs" dxfId="505" priority="612" operator="equal">
      <formula>0</formula>
    </cfRule>
    <cfRule type="cellIs" dxfId="504" priority="613" operator="equal">
      <formula>1</formula>
    </cfRule>
  </conditionalFormatting>
  <conditionalFormatting sqref="M11:N11">
    <cfRule type="cellIs" dxfId="503" priority="608" operator="equal">
      <formula>0</formula>
    </cfRule>
    <cfRule type="cellIs" dxfId="502" priority="609" operator="equal">
      <formula>1</formula>
    </cfRule>
  </conditionalFormatting>
  <conditionalFormatting sqref="M16:N16">
    <cfRule type="cellIs" dxfId="501" priority="606" operator="equal">
      <formula>0</formula>
    </cfRule>
    <cfRule type="cellIs" dxfId="500" priority="607" operator="equal">
      <formula>1</formula>
    </cfRule>
  </conditionalFormatting>
  <conditionalFormatting sqref="M29:N29">
    <cfRule type="cellIs" dxfId="499" priority="604" operator="equal">
      <formula>0</formula>
    </cfRule>
    <cfRule type="cellIs" dxfId="498" priority="605" operator="equal">
      <formula>1</formula>
    </cfRule>
  </conditionalFormatting>
  <conditionalFormatting sqref="M38:N38">
    <cfRule type="cellIs" dxfId="497" priority="602" operator="equal">
      <formula>0</formula>
    </cfRule>
    <cfRule type="cellIs" dxfId="496" priority="603" operator="equal">
      <formula>1</formula>
    </cfRule>
  </conditionalFormatting>
  <conditionalFormatting sqref="M49:N49">
    <cfRule type="cellIs" dxfId="495" priority="600" operator="equal">
      <formula>0</formula>
    </cfRule>
    <cfRule type="cellIs" dxfId="494" priority="601" operator="equal">
      <formula>1</formula>
    </cfRule>
  </conditionalFormatting>
  <conditionalFormatting sqref="M57:N57">
    <cfRule type="cellIs" dxfId="493" priority="598" operator="equal">
      <formula>0</formula>
    </cfRule>
    <cfRule type="cellIs" dxfId="492" priority="599" operator="equal">
      <formula>1</formula>
    </cfRule>
  </conditionalFormatting>
  <conditionalFormatting sqref="M66:N66">
    <cfRule type="cellIs" dxfId="491" priority="596" operator="equal">
      <formula>0</formula>
    </cfRule>
    <cfRule type="cellIs" dxfId="490" priority="597" operator="equal">
      <formula>1</formula>
    </cfRule>
  </conditionalFormatting>
  <conditionalFormatting sqref="M74:N74">
    <cfRule type="cellIs" dxfId="489" priority="594" operator="equal">
      <formula>0</formula>
    </cfRule>
    <cfRule type="cellIs" dxfId="488" priority="595" operator="equal">
      <formula>1</formula>
    </cfRule>
  </conditionalFormatting>
  <conditionalFormatting sqref="M83:N83">
    <cfRule type="cellIs" dxfId="487" priority="592" operator="equal">
      <formula>0</formula>
    </cfRule>
    <cfRule type="cellIs" dxfId="486" priority="593" operator="equal">
      <formula>1</formula>
    </cfRule>
  </conditionalFormatting>
  <conditionalFormatting sqref="M97:N97">
    <cfRule type="cellIs" dxfId="485" priority="590" operator="equal">
      <formula>0</formula>
    </cfRule>
    <cfRule type="cellIs" dxfId="484" priority="591" operator="equal">
      <formula>1</formula>
    </cfRule>
  </conditionalFormatting>
  <conditionalFormatting sqref="M105:N105">
    <cfRule type="cellIs" dxfId="483" priority="588" operator="equal">
      <formula>0</formula>
    </cfRule>
    <cfRule type="cellIs" dxfId="482" priority="589" operator="equal">
      <formula>1</formula>
    </cfRule>
  </conditionalFormatting>
  <conditionalFormatting sqref="M113:N113">
    <cfRule type="cellIs" dxfId="481" priority="586" operator="equal">
      <formula>0</formula>
    </cfRule>
    <cfRule type="cellIs" dxfId="480" priority="587" operator="equal">
      <formula>1</formula>
    </cfRule>
  </conditionalFormatting>
  <conditionalFormatting sqref="M125:N125">
    <cfRule type="cellIs" dxfId="479" priority="584" operator="equal">
      <formula>0</formula>
    </cfRule>
    <cfRule type="cellIs" dxfId="478" priority="585" operator="equal">
      <formula>1</formula>
    </cfRule>
  </conditionalFormatting>
  <conditionalFormatting sqref="M135:N135">
    <cfRule type="cellIs" dxfId="477" priority="582" operator="equal">
      <formula>0</formula>
    </cfRule>
    <cfRule type="cellIs" dxfId="476" priority="583" operator="equal">
      <formula>1</formula>
    </cfRule>
  </conditionalFormatting>
  <conditionalFormatting sqref="M148:N148">
    <cfRule type="cellIs" dxfId="475" priority="580" operator="equal">
      <formula>0</formula>
    </cfRule>
    <cfRule type="cellIs" dxfId="474" priority="581" operator="equal">
      <formula>1</formula>
    </cfRule>
  </conditionalFormatting>
  <conditionalFormatting sqref="M163:N163">
    <cfRule type="cellIs" dxfId="473" priority="578" operator="equal">
      <formula>0</formula>
    </cfRule>
    <cfRule type="cellIs" dxfId="472" priority="579" operator="equal">
      <formula>1</formula>
    </cfRule>
  </conditionalFormatting>
  <conditionalFormatting sqref="M174:N174">
    <cfRule type="cellIs" dxfId="471" priority="576" operator="equal">
      <formula>0</formula>
    </cfRule>
    <cfRule type="cellIs" dxfId="470" priority="577" operator="equal">
      <formula>1</formula>
    </cfRule>
  </conditionalFormatting>
  <conditionalFormatting sqref="M184:N184">
    <cfRule type="cellIs" dxfId="469" priority="574" operator="equal">
      <formula>0</formula>
    </cfRule>
    <cfRule type="cellIs" dxfId="468" priority="575" operator="equal">
      <formula>1</formula>
    </cfRule>
  </conditionalFormatting>
  <conditionalFormatting sqref="M194:N194">
    <cfRule type="cellIs" dxfId="467" priority="572" operator="equal">
      <formula>0</formula>
    </cfRule>
    <cfRule type="cellIs" dxfId="466" priority="573" operator="equal">
      <formula>1</formula>
    </cfRule>
  </conditionalFormatting>
  <conditionalFormatting sqref="M204:N204">
    <cfRule type="cellIs" dxfId="465" priority="570" operator="equal">
      <formula>0</formula>
    </cfRule>
    <cfRule type="cellIs" dxfId="464" priority="571" operator="equal">
      <formula>1</formula>
    </cfRule>
  </conditionalFormatting>
  <conditionalFormatting sqref="M211:N211">
    <cfRule type="cellIs" dxfId="463" priority="568" operator="equal">
      <formula>0</formula>
    </cfRule>
    <cfRule type="cellIs" dxfId="462" priority="569" operator="equal">
      <formula>1</formula>
    </cfRule>
  </conditionalFormatting>
  <conditionalFormatting sqref="M224:N224">
    <cfRule type="cellIs" dxfId="461" priority="566" operator="equal">
      <formula>0</formula>
    </cfRule>
    <cfRule type="cellIs" dxfId="460" priority="567" operator="equal">
      <formula>1</formula>
    </cfRule>
  </conditionalFormatting>
  <conditionalFormatting sqref="M240:N240">
    <cfRule type="cellIs" dxfId="459" priority="564" operator="equal">
      <formula>0</formula>
    </cfRule>
    <cfRule type="cellIs" dxfId="458" priority="565" operator="equal">
      <formula>1</formula>
    </cfRule>
  </conditionalFormatting>
  <conditionalFormatting sqref="M253:N253">
    <cfRule type="cellIs" dxfId="457" priority="562" operator="equal">
      <formula>0</formula>
    </cfRule>
    <cfRule type="cellIs" dxfId="456" priority="563" operator="equal">
      <formula>1</formula>
    </cfRule>
  </conditionalFormatting>
  <conditionalFormatting sqref="M259:N259">
    <cfRule type="cellIs" dxfId="455" priority="560" operator="equal">
      <formula>0</formula>
    </cfRule>
    <cfRule type="cellIs" dxfId="454" priority="561" operator="equal">
      <formula>1</formula>
    </cfRule>
  </conditionalFormatting>
  <conditionalFormatting sqref="M265:N265">
    <cfRule type="cellIs" dxfId="453" priority="558" operator="equal">
      <formula>0</formula>
    </cfRule>
    <cfRule type="cellIs" dxfId="452" priority="559" operator="equal">
      <formula>1</formula>
    </cfRule>
  </conditionalFormatting>
  <conditionalFormatting sqref="M273:N273">
    <cfRule type="cellIs" dxfId="451" priority="556" operator="equal">
      <formula>0</formula>
    </cfRule>
    <cfRule type="cellIs" dxfId="450" priority="557" operator="equal">
      <formula>1</formula>
    </cfRule>
  </conditionalFormatting>
  <conditionalFormatting sqref="M281:N281">
    <cfRule type="cellIs" dxfId="449" priority="554" operator="equal">
      <formula>0</formula>
    </cfRule>
    <cfRule type="cellIs" dxfId="448" priority="555" operator="equal">
      <formula>1</formula>
    </cfRule>
  </conditionalFormatting>
  <conditionalFormatting sqref="M290:N290">
    <cfRule type="cellIs" dxfId="447" priority="552" operator="equal">
      <formula>0</formula>
    </cfRule>
    <cfRule type="cellIs" dxfId="446" priority="553" operator="equal">
      <formula>1</formula>
    </cfRule>
  </conditionalFormatting>
  <conditionalFormatting sqref="M299:N299">
    <cfRule type="cellIs" dxfId="445" priority="550" operator="equal">
      <formula>0</formula>
    </cfRule>
    <cfRule type="cellIs" dxfId="444" priority="551" operator="equal">
      <formula>1</formula>
    </cfRule>
  </conditionalFormatting>
  <conditionalFormatting sqref="M308:N308">
    <cfRule type="cellIs" dxfId="443" priority="548" operator="equal">
      <formula>0</formula>
    </cfRule>
    <cfRule type="cellIs" dxfId="442" priority="549" operator="equal">
      <formula>1</formula>
    </cfRule>
  </conditionalFormatting>
  <conditionalFormatting sqref="M317:N317">
    <cfRule type="cellIs" dxfId="441" priority="546" operator="equal">
      <formula>0</formula>
    </cfRule>
    <cfRule type="cellIs" dxfId="440" priority="547" operator="equal">
      <formula>1</formula>
    </cfRule>
  </conditionalFormatting>
  <conditionalFormatting sqref="M326:N326">
    <cfRule type="cellIs" dxfId="439" priority="544" operator="equal">
      <formula>0</formula>
    </cfRule>
    <cfRule type="cellIs" dxfId="438" priority="545" operator="equal">
      <formula>1</formula>
    </cfRule>
  </conditionalFormatting>
  <conditionalFormatting sqref="M335:N335">
    <cfRule type="cellIs" dxfId="437" priority="542" operator="equal">
      <formula>0</formula>
    </cfRule>
    <cfRule type="cellIs" dxfId="436" priority="543" operator="equal">
      <formula>1</formula>
    </cfRule>
  </conditionalFormatting>
  <conditionalFormatting sqref="M344:N344">
    <cfRule type="cellIs" dxfId="435" priority="540" operator="equal">
      <formula>0</formula>
    </cfRule>
    <cfRule type="cellIs" dxfId="434" priority="541" operator="equal">
      <formula>1</formula>
    </cfRule>
  </conditionalFormatting>
  <conditionalFormatting sqref="M353:N353">
    <cfRule type="cellIs" dxfId="433" priority="538" operator="equal">
      <formula>0</formula>
    </cfRule>
    <cfRule type="cellIs" dxfId="432" priority="539" operator="equal">
      <formula>1</formula>
    </cfRule>
  </conditionalFormatting>
  <conditionalFormatting sqref="M362:N362">
    <cfRule type="cellIs" dxfId="431" priority="536" operator="equal">
      <formula>0</formula>
    </cfRule>
    <cfRule type="cellIs" dxfId="430" priority="537" operator="equal">
      <formula>1</formula>
    </cfRule>
  </conditionalFormatting>
  <conditionalFormatting sqref="M371:N371">
    <cfRule type="cellIs" dxfId="429" priority="534" operator="equal">
      <formula>0</formula>
    </cfRule>
    <cfRule type="cellIs" dxfId="428" priority="535" operator="equal">
      <formula>1</formula>
    </cfRule>
  </conditionalFormatting>
  <conditionalFormatting sqref="M380:N380">
    <cfRule type="cellIs" dxfId="427" priority="532" operator="equal">
      <formula>0</formula>
    </cfRule>
    <cfRule type="cellIs" dxfId="426" priority="533" operator="equal">
      <formula>1</formula>
    </cfRule>
  </conditionalFormatting>
  <conditionalFormatting sqref="M389:N389">
    <cfRule type="cellIs" dxfId="425" priority="530" operator="equal">
      <formula>0</formula>
    </cfRule>
    <cfRule type="cellIs" dxfId="424" priority="531" operator="equal">
      <formula>1</formula>
    </cfRule>
  </conditionalFormatting>
  <conditionalFormatting sqref="M398:N398">
    <cfRule type="cellIs" dxfId="423" priority="528" operator="equal">
      <formula>0</formula>
    </cfRule>
    <cfRule type="cellIs" dxfId="422" priority="529" operator="equal">
      <formula>1</formula>
    </cfRule>
  </conditionalFormatting>
  <conditionalFormatting sqref="M407:N407">
    <cfRule type="cellIs" dxfId="421" priority="526" operator="equal">
      <formula>0</formula>
    </cfRule>
    <cfRule type="cellIs" dxfId="420" priority="527" operator="equal">
      <formula>1</formula>
    </cfRule>
  </conditionalFormatting>
  <conditionalFormatting sqref="M416:N416">
    <cfRule type="cellIs" dxfId="419" priority="524" operator="equal">
      <formula>0</formula>
    </cfRule>
    <cfRule type="cellIs" dxfId="418" priority="525" operator="equal">
      <formula>1</formula>
    </cfRule>
  </conditionalFormatting>
  <conditionalFormatting sqref="M427:N427">
    <cfRule type="cellIs" dxfId="417" priority="522" operator="equal">
      <formula>0</formula>
    </cfRule>
    <cfRule type="cellIs" dxfId="416" priority="523" operator="equal">
      <formula>1</formula>
    </cfRule>
  </conditionalFormatting>
  <conditionalFormatting sqref="M436:N436">
    <cfRule type="cellIs" dxfId="415" priority="520" operator="equal">
      <formula>0</formula>
    </cfRule>
    <cfRule type="cellIs" dxfId="414" priority="521" operator="equal">
      <formula>1</formula>
    </cfRule>
  </conditionalFormatting>
  <conditionalFormatting sqref="M445:N445">
    <cfRule type="cellIs" dxfId="413" priority="518" operator="equal">
      <formula>0</formula>
    </cfRule>
    <cfRule type="cellIs" dxfId="412" priority="519" operator="equal">
      <formula>1</formula>
    </cfRule>
  </conditionalFormatting>
  <conditionalFormatting sqref="M460:N460">
    <cfRule type="cellIs" dxfId="411" priority="516" operator="equal">
      <formula>0</formula>
    </cfRule>
    <cfRule type="cellIs" dxfId="410" priority="517" operator="equal">
      <formula>1</formula>
    </cfRule>
  </conditionalFormatting>
  <conditionalFormatting sqref="M467:N467">
    <cfRule type="cellIs" dxfId="409" priority="514" operator="equal">
      <formula>0</formula>
    </cfRule>
    <cfRule type="cellIs" dxfId="408" priority="515" operator="equal">
      <formula>1</formula>
    </cfRule>
  </conditionalFormatting>
  <conditionalFormatting sqref="M478:N478">
    <cfRule type="cellIs" dxfId="407" priority="512" operator="equal">
      <formula>0</formula>
    </cfRule>
    <cfRule type="cellIs" dxfId="406" priority="513" operator="equal">
      <formula>1</formula>
    </cfRule>
  </conditionalFormatting>
  <conditionalFormatting sqref="M483:N483">
    <cfRule type="cellIs" dxfId="405" priority="510" operator="equal">
      <formula>0</formula>
    </cfRule>
    <cfRule type="cellIs" dxfId="404" priority="511" operator="equal">
      <formula>1</formula>
    </cfRule>
  </conditionalFormatting>
  <conditionalFormatting sqref="M490:N490">
    <cfRule type="cellIs" dxfId="403" priority="508" operator="equal">
      <formula>0</formula>
    </cfRule>
    <cfRule type="cellIs" dxfId="402" priority="509" operator="equal">
      <formula>1</formula>
    </cfRule>
  </conditionalFormatting>
  <conditionalFormatting sqref="M500:N500">
    <cfRule type="cellIs" dxfId="401" priority="506" operator="equal">
      <formula>0</formula>
    </cfRule>
    <cfRule type="cellIs" dxfId="400" priority="507" operator="equal">
      <formula>1</formula>
    </cfRule>
  </conditionalFormatting>
  <conditionalFormatting sqref="M530:N530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Z1:AG3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K545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J545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545:N545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K564">
    <cfRule type="cellIs" dxfId="389" priority="483" operator="equal">
      <formula>0</formula>
    </cfRule>
    <cfRule type="cellIs" dxfId="388" priority="484" operator="equal">
      <formula>1</formula>
    </cfRule>
  </conditionalFormatting>
  <conditionalFormatting sqref="J564">
    <cfRule type="cellIs" dxfId="387" priority="481" operator="equal">
      <formula>0</formula>
    </cfRule>
    <cfRule type="cellIs" dxfId="386" priority="482" operator="equal">
      <formula>1</formula>
    </cfRule>
  </conditionalFormatting>
  <conditionalFormatting sqref="M564:N564">
    <cfRule type="cellIs" dxfId="385" priority="479" operator="equal">
      <formula>0</formula>
    </cfRule>
    <cfRule type="cellIs" dxfId="384" priority="480" operator="equal">
      <formula>1</formula>
    </cfRule>
  </conditionalFormatting>
  <conditionalFormatting sqref="K575">
    <cfRule type="cellIs" dxfId="383" priority="477" operator="equal">
      <formula>0</formula>
    </cfRule>
    <cfRule type="cellIs" dxfId="382" priority="478" operator="equal">
      <formula>1</formula>
    </cfRule>
  </conditionalFormatting>
  <conditionalFormatting sqref="J575">
    <cfRule type="cellIs" dxfId="381" priority="475" operator="equal">
      <formula>0</formula>
    </cfRule>
    <cfRule type="cellIs" dxfId="380" priority="476" operator="equal">
      <formula>1</formula>
    </cfRule>
  </conditionalFormatting>
  <conditionalFormatting sqref="M575:N575">
    <cfRule type="cellIs" dxfId="379" priority="473" operator="equal">
      <formula>0</formula>
    </cfRule>
    <cfRule type="cellIs" dxfId="378" priority="474" operator="equal">
      <formula>1</formula>
    </cfRule>
  </conditionalFormatting>
  <conditionalFormatting sqref="K586">
    <cfRule type="cellIs" dxfId="377" priority="471" operator="equal">
      <formula>0</formula>
    </cfRule>
    <cfRule type="cellIs" dxfId="376" priority="472" operator="equal">
      <formula>1</formula>
    </cfRule>
  </conditionalFormatting>
  <conditionalFormatting sqref="J586">
    <cfRule type="cellIs" dxfId="375" priority="469" operator="equal">
      <formula>0</formula>
    </cfRule>
    <cfRule type="cellIs" dxfId="374" priority="470" operator="equal">
      <formula>1</formula>
    </cfRule>
  </conditionalFormatting>
  <conditionalFormatting sqref="M586:N586">
    <cfRule type="cellIs" dxfId="373" priority="467" operator="equal">
      <formula>0</formula>
    </cfRule>
    <cfRule type="cellIs" dxfId="372" priority="468" operator="equal">
      <formula>1</formula>
    </cfRule>
  </conditionalFormatting>
  <conditionalFormatting sqref="J317">
    <cfRule type="cellIs" dxfId="371" priority="465" operator="equal">
      <formula>0</formula>
    </cfRule>
    <cfRule type="cellIs" dxfId="370" priority="466" operator="equal">
      <formula>1</formula>
    </cfRule>
  </conditionalFormatting>
  <conditionalFormatting sqref="J326">
    <cfRule type="cellIs" dxfId="369" priority="463" operator="equal">
      <formula>0</formula>
    </cfRule>
    <cfRule type="cellIs" dxfId="368" priority="464" operator="equal">
      <formula>1</formula>
    </cfRule>
  </conditionalFormatting>
  <conditionalFormatting sqref="J335">
    <cfRule type="cellIs" dxfId="367" priority="461" operator="equal">
      <formula>0</formula>
    </cfRule>
    <cfRule type="cellIs" dxfId="366" priority="462" operator="equal">
      <formula>1</formula>
    </cfRule>
  </conditionalFormatting>
  <conditionalFormatting sqref="J344">
    <cfRule type="cellIs" dxfId="365" priority="459" operator="equal">
      <formula>0</formula>
    </cfRule>
    <cfRule type="cellIs" dxfId="364" priority="460" operator="equal">
      <formula>1</formula>
    </cfRule>
  </conditionalFormatting>
  <conditionalFormatting sqref="J353">
    <cfRule type="cellIs" dxfId="363" priority="457" operator="equal">
      <formula>0</formula>
    </cfRule>
    <cfRule type="cellIs" dxfId="362" priority="458" operator="equal">
      <formula>1</formula>
    </cfRule>
  </conditionalFormatting>
  <conditionalFormatting sqref="J362">
    <cfRule type="cellIs" dxfId="361" priority="455" operator="equal">
      <formula>0</formula>
    </cfRule>
    <cfRule type="cellIs" dxfId="360" priority="456" operator="equal">
      <formula>1</formula>
    </cfRule>
  </conditionalFormatting>
  <conditionalFormatting sqref="J389">
    <cfRule type="cellIs" dxfId="359" priority="453" operator="equal">
      <formula>0</formula>
    </cfRule>
    <cfRule type="cellIs" dxfId="358" priority="454" operator="equal">
      <formula>1</formula>
    </cfRule>
  </conditionalFormatting>
  <conditionalFormatting sqref="J398">
    <cfRule type="cellIs" dxfId="357" priority="451" operator="equal">
      <formula>0</formula>
    </cfRule>
    <cfRule type="cellIs" dxfId="356" priority="452" operator="equal">
      <formula>1</formula>
    </cfRule>
  </conditionalFormatting>
  <conditionalFormatting sqref="J407">
    <cfRule type="cellIs" dxfId="355" priority="449" operator="equal">
      <formula>0</formula>
    </cfRule>
    <cfRule type="cellIs" dxfId="354" priority="450" operator="equal">
      <formula>1</formula>
    </cfRule>
  </conditionalFormatting>
  <conditionalFormatting sqref="J427">
    <cfRule type="cellIs" dxfId="353" priority="447" operator="equal">
      <formula>0</formula>
    </cfRule>
    <cfRule type="cellIs" dxfId="352" priority="448" operator="equal">
      <formula>1</formula>
    </cfRule>
  </conditionalFormatting>
  <conditionalFormatting sqref="J436">
    <cfRule type="cellIs" dxfId="351" priority="445" operator="equal">
      <formula>0</formula>
    </cfRule>
    <cfRule type="cellIs" dxfId="350" priority="446" operator="equal">
      <formula>1</formula>
    </cfRule>
  </conditionalFormatting>
  <conditionalFormatting sqref="K593">
    <cfRule type="cellIs" dxfId="349" priority="443" operator="equal">
      <formula>0</formula>
    </cfRule>
    <cfRule type="cellIs" dxfId="348" priority="444" operator="equal">
      <formula>1</formula>
    </cfRule>
  </conditionalFormatting>
  <conditionalFormatting sqref="J593">
    <cfRule type="cellIs" dxfId="347" priority="441" operator="equal">
      <formula>0</formula>
    </cfRule>
    <cfRule type="cellIs" dxfId="346" priority="442" operator="equal">
      <formula>1</formula>
    </cfRule>
  </conditionalFormatting>
  <conditionalFormatting sqref="M593:N593">
    <cfRule type="cellIs" dxfId="345" priority="439" operator="equal">
      <formula>0</formula>
    </cfRule>
    <cfRule type="cellIs" dxfId="344" priority="440" operator="equal">
      <formula>1</formula>
    </cfRule>
  </conditionalFormatting>
  <conditionalFormatting sqref="K600">
    <cfRule type="cellIs" dxfId="343" priority="437" operator="equal">
      <formula>0</formula>
    </cfRule>
    <cfRule type="cellIs" dxfId="342" priority="438" operator="equal">
      <formula>1</formula>
    </cfRule>
  </conditionalFormatting>
  <conditionalFormatting sqref="J600">
    <cfRule type="cellIs" dxfId="341" priority="435" operator="equal">
      <formula>0</formula>
    </cfRule>
    <cfRule type="cellIs" dxfId="340" priority="436" operator="equal">
      <formula>1</formula>
    </cfRule>
  </conditionalFormatting>
  <conditionalFormatting sqref="M600:N600">
    <cfRule type="cellIs" dxfId="339" priority="433" operator="equal">
      <formula>0</formula>
    </cfRule>
    <cfRule type="cellIs" dxfId="338" priority="434" operator="equal">
      <formula>1</formula>
    </cfRule>
  </conditionalFormatting>
  <conditionalFormatting sqref="K607">
    <cfRule type="cellIs" dxfId="337" priority="431" operator="equal">
      <formula>0</formula>
    </cfRule>
    <cfRule type="cellIs" dxfId="336" priority="432" operator="equal">
      <formula>1</formula>
    </cfRule>
  </conditionalFormatting>
  <conditionalFormatting sqref="J607">
    <cfRule type="cellIs" dxfId="335" priority="425" operator="equal">
      <formula>0</formula>
    </cfRule>
    <cfRule type="cellIs" dxfId="334" priority="426" operator="equal">
      <formula>1</formula>
    </cfRule>
  </conditionalFormatting>
  <conditionalFormatting sqref="M607:N607">
    <cfRule type="cellIs" dxfId="333" priority="423" operator="equal">
      <formula>0</formula>
    </cfRule>
    <cfRule type="cellIs" dxfId="332" priority="424" operator="equal">
      <formula>1</formula>
    </cfRule>
  </conditionalFormatting>
  <conditionalFormatting sqref="K614">
    <cfRule type="cellIs" dxfId="331" priority="421" operator="equal">
      <formula>0</formula>
    </cfRule>
    <cfRule type="cellIs" dxfId="330" priority="422" operator="equal">
      <formula>1</formula>
    </cfRule>
  </conditionalFormatting>
  <conditionalFormatting sqref="J614">
    <cfRule type="cellIs" dxfId="329" priority="415" operator="equal">
      <formula>0</formula>
    </cfRule>
    <cfRule type="cellIs" dxfId="328" priority="416" operator="equal">
      <formula>1</formula>
    </cfRule>
  </conditionalFormatting>
  <conditionalFormatting sqref="M614:N614">
    <cfRule type="cellIs" dxfId="327" priority="413" operator="equal">
      <formula>0</formula>
    </cfRule>
    <cfRule type="cellIs" dxfId="326" priority="414" operator="equal">
      <formula>1</formula>
    </cfRule>
  </conditionalFormatting>
  <conditionalFormatting sqref="K621">
    <cfRule type="cellIs" dxfId="325" priority="411" operator="equal">
      <formula>0</formula>
    </cfRule>
    <cfRule type="cellIs" dxfId="324" priority="412" operator="equal">
      <formula>1</formula>
    </cfRule>
  </conditionalFormatting>
  <conditionalFormatting sqref="J621">
    <cfRule type="cellIs" dxfId="323" priority="405" operator="equal">
      <formula>0</formula>
    </cfRule>
    <cfRule type="cellIs" dxfId="322" priority="406" operator="equal">
      <formula>1</formula>
    </cfRule>
  </conditionalFormatting>
  <conditionalFormatting sqref="M621:N621">
    <cfRule type="cellIs" dxfId="321" priority="403" operator="equal">
      <formula>0</formula>
    </cfRule>
    <cfRule type="cellIs" dxfId="320" priority="404" operator="equal">
      <formula>1</formula>
    </cfRule>
  </conditionalFormatting>
  <conditionalFormatting sqref="K629">
    <cfRule type="cellIs" dxfId="319" priority="395" operator="equal">
      <formula>0</formula>
    </cfRule>
    <cfRule type="cellIs" dxfId="318" priority="396" operator="equal">
      <formula>1</formula>
    </cfRule>
  </conditionalFormatting>
  <conditionalFormatting sqref="K647">
    <cfRule type="cellIs" dxfId="317" priority="389" operator="equal">
      <formula>0</formula>
    </cfRule>
    <cfRule type="cellIs" dxfId="316" priority="390" operator="equal">
      <formula>1</formula>
    </cfRule>
  </conditionalFormatting>
  <conditionalFormatting sqref="K655">
    <cfRule type="cellIs" dxfId="315" priority="383" operator="equal">
      <formula>0</formula>
    </cfRule>
    <cfRule type="cellIs" dxfId="314" priority="384" operator="equal">
      <formula>1</formula>
    </cfRule>
  </conditionalFormatting>
  <conditionalFormatting sqref="K663">
    <cfRule type="cellIs" dxfId="313" priority="377" operator="equal">
      <formula>0</formula>
    </cfRule>
    <cfRule type="cellIs" dxfId="312" priority="378" operator="equal">
      <formula>1</formula>
    </cfRule>
  </conditionalFormatting>
  <conditionalFormatting sqref="K672">
    <cfRule type="cellIs" dxfId="311" priority="371" operator="equal">
      <formula>0</formula>
    </cfRule>
    <cfRule type="cellIs" dxfId="310" priority="372" operator="equal">
      <formula>1</formula>
    </cfRule>
  </conditionalFormatting>
  <conditionalFormatting sqref="K681">
    <cfRule type="cellIs" dxfId="309" priority="365" operator="equal">
      <formula>0</formula>
    </cfRule>
    <cfRule type="cellIs" dxfId="308" priority="366" operator="equal">
      <formula>1</formula>
    </cfRule>
  </conditionalFormatting>
  <conditionalFormatting sqref="K690">
    <cfRule type="cellIs" dxfId="307" priority="359" operator="equal">
      <formula>0</formula>
    </cfRule>
    <cfRule type="cellIs" dxfId="306" priority="360" operator="equal">
      <formula>1</formula>
    </cfRule>
  </conditionalFormatting>
  <conditionalFormatting sqref="K699">
    <cfRule type="cellIs" dxfId="305" priority="353" operator="equal">
      <formula>0</formula>
    </cfRule>
    <cfRule type="cellIs" dxfId="304" priority="354" operator="equal">
      <formula>1</formula>
    </cfRule>
  </conditionalFormatting>
  <conditionalFormatting sqref="K708">
    <cfRule type="cellIs" dxfId="303" priority="347" operator="equal">
      <formula>0</formula>
    </cfRule>
    <cfRule type="cellIs" dxfId="302" priority="348" operator="equal">
      <formula>1</formula>
    </cfRule>
  </conditionalFormatting>
  <conditionalFormatting sqref="K717">
    <cfRule type="cellIs" dxfId="301" priority="341" operator="equal">
      <formula>0</formula>
    </cfRule>
    <cfRule type="cellIs" dxfId="300" priority="342" operator="equal">
      <formula>1</formula>
    </cfRule>
  </conditionalFormatting>
  <conditionalFormatting sqref="K726">
    <cfRule type="cellIs" dxfId="299" priority="335" operator="equal">
      <formula>0</formula>
    </cfRule>
    <cfRule type="cellIs" dxfId="298" priority="336" operator="equal">
      <formula>1</formula>
    </cfRule>
  </conditionalFormatting>
  <conditionalFormatting sqref="K735">
    <cfRule type="cellIs" dxfId="297" priority="329" operator="equal">
      <formula>0</formula>
    </cfRule>
    <cfRule type="cellIs" dxfId="296" priority="330" operator="equal">
      <formula>1</formula>
    </cfRule>
  </conditionalFormatting>
  <conditionalFormatting sqref="K744">
    <cfRule type="cellIs" dxfId="295" priority="323" operator="equal">
      <formula>0</formula>
    </cfRule>
    <cfRule type="cellIs" dxfId="294" priority="324" operator="equal">
      <formula>1</formula>
    </cfRule>
  </conditionalFormatting>
  <conditionalFormatting sqref="K753">
    <cfRule type="cellIs" dxfId="293" priority="317" operator="equal">
      <formula>0</formula>
    </cfRule>
    <cfRule type="cellIs" dxfId="292" priority="318" operator="equal">
      <formula>1</formula>
    </cfRule>
  </conditionalFormatting>
  <conditionalFormatting sqref="K762">
    <cfRule type="cellIs" dxfId="291" priority="311" operator="equal">
      <formula>0</formula>
    </cfRule>
    <cfRule type="cellIs" dxfId="290" priority="312" operator="equal">
      <formula>1</formula>
    </cfRule>
  </conditionalFormatting>
  <conditionalFormatting sqref="K770">
    <cfRule type="cellIs" dxfId="289" priority="305" operator="equal">
      <formula>0</formula>
    </cfRule>
    <cfRule type="cellIs" dxfId="288" priority="306" operator="equal">
      <formula>1</formula>
    </cfRule>
  </conditionalFormatting>
  <conditionalFormatting sqref="K782">
    <cfRule type="cellIs" dxfId="287" priority="299" operator="equal">
      <formula>0</formula>
    </cfRule>
    <cfRule type="cellIs" dxfId="286" priority="300" operator="equal">
      <formula>1</formula>
    </cfRule>
  </conditionalFormatting>
  <conditionalFormatting sqref="K793">
    <cfRule type="cellIs" dxfId="285" priority="293" operator="equal">
      <formula>0</formula>
    </cfRule>
    <cfRule type="cellIs" dxfId="284" priority="294" operator="equal">
      <formula>1</formula>
    </cfRule>
  </conditionalFormatting>
  <conditionalFormatting sqref="K637">
    <cfRule type="cellIs" dxfId="283" priority="287" operator="equal">
      <formula>0</formula>
    </cfRule>
    <cfRule type="cellIs" dxfId="282" priority="288" operator="equal">
      <formula>1</formula>
    </cfRule>
  </conditionalFormatting>
  <conditionalFormatting sqref="J629">
    <cfRule type="cellIs" dxfId="281" priority="281" operator="equal">
      <formula>0</formula>
    </cfRule>
    <cfRule type="cellIs" dxfId="280" priority="282" operator="equal">
      <formula>1</formula>
    </cfRule>
  </conditionalFormatting>
  <conditionalFormatting sqref="M629:N629">
    <cfRule type="cellIs" dxfId="279" priority="279" operator="equal">
      <formula>0</formula>
    </cfRule>
    <cfRule type="cellIs" dxfId="278" priority="280" operator="equal">
      <formula>1</formula>
    </cfRule>
  </conditionalFormatting>
  <conditionalFormatting sqref="M637:N637">
    <cfRule type="cellIs" dxfId="277" priority="277" operator="equal">
      <formula>0</formula>
    </cfRule>
    <cfRule type="cellIs" dxfId="276" priority="278" operator="equal">
      <formula>1</formula>
    </cfRule>
  </conditionalFormatting>
  <conditionalFormatting sqref="M647:N647">
    <cfRule type="cellIs" dxfId="275" priority="275" operator="equal">
      <formula>0</formula>
    </cfRule>
    <cfRule type="cellIs" dxfId="274" priority="276" operator="equal">
      <formula>1</formula>
    </cfRule>
  </conditionalFormatting>
  <conditionalFormatting sqref="M655:N655">
    <cfRule type="cellIs" dxfId="273" priority="273" operator="equal">
      <formula>0</formula>
    </cfRule>
    <cfRule type="cellIs" dxfId="272" priority="274" operator="equal">
      <formula>1</formula>
    </cfRule>
  </conditionalFormatting>
  <conditionalFormatting sqref="M663:N663">
    <cfRule type="cellIs" dxfId="271" priority="271" operator="equal">
      <formula>0</formula>
    </cfRule>
    <cfRule type="cellIs" dxfId="270" priority="272" operator="equal">
      <formula>1</formula>
    </cfRule>
  </conditionalFormatting>
  <conditionalFormatting sqref="M672:N672">
    <cfRule type="cellIs" dxfId="269" priority="269" operator="equal">
      <formula>0</formula>
    </cfRule>
    <cfRule type="cellIs" dxfId="268" priority="270" operator="equal">
      <formula>1</formula>
    </cfRule>
  </conditionalFormatting>
  <conditionalFormatting sqref="M681:N681">
    <cfRule type="cellIs" dxfId="267" priority="267" operator="equal">
      <formula>0</formula>
    </cfRule>
    <cfRule type="cellIs" dxfId="266" priority="268" operator="equal">
      <formula>1</formula>
    </cfRule>
  </conditionalFormatting>
  <conditionalFormatting sqref="M690:N690">
    <cfRule type="cellIs" dxfId="265" priority="265" operator="equal">
      <formula>0</formula>
    </cfRule>
    <cfRule type="cellIs" dxfId="264" priority="266" operator="equal">
      <formula>1</formula>
    </cfRule>
  </conditionalFormatting>
  <conditionalFormatting sqref="M699:N699">
    <cfRule type="cellIs" dxfId="263" priority="263" operator="equal">
      <formula>0</formula>
    </cfRule>
    <cfRule type="cellIs" dxfId="262" priority="264" operator="equal">
      <formula>1</formula>
    </cfRule>
  </conditionalFormatting>
  <conditionalFormatting sqref="M708:N708">
    <cfRule type="cellIs" dxfId="261" priority="261" operator="equal">
      <formula>0</formula>
    </cfRule>
    <cfRule type="cellIs" dxfId="260" priority="262" operator="equal">
      <formula>1</formula>
    </cfRule>
  </conditionalFormatting>
  <conditionalFormatting sqref="M717:N717">
    <cfRule type="cellIs" dxfId="259" priority="259" operator="equal">
      <formula>0</formula>
    </cfRule>
    <cfRule type="cellIs" dxfId="258" priority="260" operator="equal">
      <formula>1</formula>
    </cfRule>
  </conditionalFormatting>
  <conditionalFormatting sqref="M726:N726">
    <cfRule type="cellIs" dxfId="257" priority="257" operator="equal">
      <formula>0</formula>
    </cfRule>
    <cfRule type="cellIs" dxfId="256" priority="258" operator="equal">
      <formula>1</formula>
    </cfRule>
  </conditionalFormatting>
  <conditionalFormatting sqref="M735:N735">
    <cfRule type="cellIs" dxfId="255" priority="255" operator="equal">
      <formula>0</formula>
    </cfRule>
    <cfRule type="cellIs" dxfId="254" priority="256" operator="equal">
      <formula>1</formula>
    </cfRule>
  </conditionalFormatting>
  <conditionalFormatting sqref="M744:N744">
    <cfRule type="cellIs" dxfId="253" priority="253" operator="equal">
      <formula>0</formula>
    </cfRule>
    <cfRule type="cellIs" dxfId="252" priority="254" operator="equal">
      <formula>1</formula>
    </cfRule>
  </conditionalFormatting>
  <conditionalFormatting sqref="M753:N753">
    <cfRule type="cellIs" dxfId="251" priority="251" operator="equal">
      <formula>0</formula>
    </cfRule>
    <cfRule type="cellIs" dxfId="250" priority="252" operator="equal">
      <formula>1</formula>
    </cfRule>
  </conditionalFormatting>
  <conditionalFormatting sqref="M762:N762">
    <cfRule type="cellIs" dxfId="249" priority="249" operator="equal">
      <formula>0</formula>
    </cfRule>
    <cfRule type="cellIs" dxfId="248" priority="250" operator="equal">
      <formula>1</formula>
    </cfRule>
  </conditionalFormatting>
  <conditionalFormatting sqref="M770:N770">
    <cfRule type="cellIs" dxfId="247" priority="247" operator="equal">
      <formula>0</formula>
    </cfRule>
    <cfRule type="cellIs" dxfId="246" priority="248" operator="equal">
      <formula>1</formula>
    </cfRule>
  </conditionalFormatting>
  <conditionalFormatting sqref="M782:N782">
    <cfRule type="cellIs" dxfId="245" priority="245" operator="equal">
      <formula>0</formula>
    </cfRule>
    <cfRule type="cellIs" dxfId="244" priority="246" operator="equal">
      <formula>1</formula>
    </cfRule>
  </conditionalFormatting>
  <conditionalFormatting sqref="M793:N793">
    <cfRule type="cellIs" dxfId="243" priority="243" operator="equal">
      <formula>0</formula>
    </cfRule>
    <cfRule type="cellIs" dxfId="242" priority="244" operator="equal">
      <formula>1</formula>
    </cfRule>
  </conditionalFormatting>
  <conditionalFormatting sqref="J637">
    <cfRule type="cellIs" dxfId="241" priority="241" operator="equal">
      <formula>0</formula>
    </cfRule>
    <cfRule type="cellIs" dxfId="240" priority="242" operator="equal">
      <formula>1</formula>
    </cfRule>
  </conditionalFormatting>
  <conditionalFormatting sqref="J647">
    <cfRule type="cellIs" dxfId="239" priority="239" operator="equal">
      <formula>0</formula>
    </cfRule>
    <cfRule type="cellIs" dxfId="238" priority="240" operator="equal">
      <formula>1</formula>
    </cfRule>
  </conditionalFormatting>
  <conditionalFormatting sqref="J655">
    <cfRule type="cellIs" dxfId="237" priority="237" operator="equal">
      <formula>0</formula>
    </cfRule>
    <cfRule type="cellIs" dxfId="236" priority="238" operator="equal">
      <formula>1</formula>
    </cfRule>
  </conditionalFormatting>
  <conditionalFormatting sqref="J663">
    <cfRule type="cellIs" dxfId="235" priority="233" operator="equal">
      <formula>0</formula>
    </cfRule>
    <cfRule type="cellIs" dxfId="234" priority="234" operator="equal">
      <formula>1</formula>
    </cfRule>
  </conditionalFormatting>
  <conditionalFormatting sqref="J672">
    <cfRule type="cellIs" dxfId="233" priority="231" operator="equal">
      <formula>0</formula>
    </cfRule>
    <cfRule type="cellIs" dxfId="232" priority="232" operator="equal">
      <formula>1</formula>
    </cfRule>
  </conditionalFormatting>
  <conditionalFormatting sqref="J681">
    <cfRule type="cellIs" dxfId="231" priority="229" operator="equal">
      <formula>0</formula>
    </cfRule>
    <cfRule type="cellIs" dxfId="230" priority="230" operator="equal">
      <formula>1</formula>
    </cfRule>
  </conditionalFormatting>
  <conditionalFormatting sqref="J690">
    <cfRule type="cellIs" dxfId="229" priority="227" operator="equal">
      <formula>0</formula>
    </cfRule>
    <cfRule type="cellIs" dxfId="228" priority="228" operator="equal">
      <formula>1</formula>
    </cfRule>
  </conditionalFormatting>
  <conditionalFormatting sqref="J699">
    <cfRule type="cellIs" dxfId="227" priority="225" operator="equal">
      <formula>0</formula>
    </cfRule>
    <cfRule type="cellIs" dxfId="226" priority="226" operator="equal">
      <formula>1</formula>
    </cfRule>
  </conditionalFormatting>
  <conditionalFormatting sqref="J708">
    <cfRule type="cellIs" dxfId="225" priority="223" operator="equal">
      <formula>0</formula>
    </cfRule>
    <cfRule type="cellIs" dxfId="224" priority="224" operator="equal">
      <formula>1</formula>
    </cfRule>
  </conditionalFormatting>
  <conditionalFormatting sqref="J717">
    <cfRule type="cellIs" dxfId="223" priority="221" operator="equal">
      <formula>0</formula>
    </cfRule>
    <cfRule type="cellIs" dxfId="222" priority="222" operator="equal">
      <formula>1</formula>
    </cfRule>
  </conditionalFormatting>
  <conditionalFormatting sqref="J726">
    <cfRule type="cellIs" dxfId="221" priority="219" operator="equal">
      <formula>0</formula>
    </cfRule>
    <cfRule type="cellIs" dxfId="220" priority="220" operator="equal">
      <formula>1</formula>
    </cfRule>
  </conditionalFormatting>
  <conditionalFormatting sqref="J735">
    <cfRule type="cellIs" dxfId="219" priority="217" operator="equal">
      <formula>0</formula>
    </cfRule>
    <cfRule type="cellIs" dxfId="218" priority="218" operator="equal">
      <formula>1</formula>
    </cfRule>
  </conditionalFormatting>
  <conditionalFormatting sqref="J744">
    <cfRule type="cellIs" dxfId="217" priority="215" operator="equal">
      <formula>0</formula>
    </cfRule>
    <cfRule type="cellIs" dxfId="216" priority="216" operator="equal">
      <formula>1</formula>
    </cfRule>
  </conditionalFormatting>
  <conditionalFormatting sqref="J753">
    <cfRule type="cellIs" dxfId="215" priority="213" operator="equal">
      <formula>0</formula>
    </cfRule>
    <cfRule type="cellIs" dxfId="214" priority="214" operator="equal">
      <formula>1</formula>
    </cfRule>
  </conditionalFormatting>
  <conditionalFormatting sqref="J793">
    <cfRule type="cellIs" dxfId="213" priority="211" operator="equal">
      <formula>0</formula>
    </cfRule>
    <cfRule type="cellIs" dxfId="212" priority="212" operator="equal">
      <formula>1</formula>
    </cfRule>
  </conditionalFormatting>
  <conditionalFormatting sqref="J762">
    <cfRule type="cellIs" dxfId="211" priority="209" operator="equal">
      <formula>0</formula>
    </cfRule>
    <cfRule type="cellIs" dxfId="210" priority="210" operator="equal">
      <formula>1</formula>
    </cfRule>
  </conditionalFormatting>
  <conditionalFormatting sqref="J770">
    <cfRule type="cellIs" dxfId="209" priority="207" operator="equal">
      <formula>0</formula>
    </cfRule>
    <cfRule type="cellIs" dxfId="208" priority="208" operator="equal">
      <formula>1</formula>
    </cfRule>
  </conditionalFormatting>
  <conditionalFormatting sqref="J782">
    <cfRule type="cellIs" dxfId="207" priority="205" operator="equal">
      <formula>0</formula>
    </cfRule>
    <cfRule type="cellIs" dxfId="206" priority="206" operator="equal">
      <formula>1</formula>
    </cfRule>
  </conditionalFormatting>
  <conditionalFormatting sqref="K801">
    <cfRule type="cellIs" dxfId="205" priority="203" operator="equal">
      <formula>0</formula>
    </cfRule>
    <cfRule type="cellIs" dxfId="204" priority="204" operator="equal">
      <formula>1</formula>
    </cfRule>
  </conditionalFormatting>
  <conditionalFormatting sqref="M801:N801">
    <cfRule type="cellIs" dxfId="203" priority="201" operator="equal">
      <formula>0</formula>
    </cfRule>
    <cfRule type="cellIs" dxfId="202" priority="202" operator="equal">
      <formula>1</formula>
    </cfRule>
  </conditionalFormatting>
  <conditionalFormatting sqref="J801">
    <cfRule type="cellIs" dxfId="201" priority="199" operator="equal">
      <formula>0</formula>
    </cfRule>
    <cfRule type="cellIs" dxfId="200" priority="200" operator="equal">
      <formula>1</formula>
    </cfRule>
  </conditionalFormatting>
  <conditionalFormatting sqref="K810">
    <cfRule type="cellIs" dxfId="199" priority="197" operator="equal">
      <formula>0</formula>
    </cfRule>
    <cfRule type="cellIs" dxfId="198" priority="198" operator="equal">
      <formula>1</formula>
    </cfRule>
  </conditionalFormatting>
  <conditionalFormatting sqref="M810:N810">
    <cfRule type="cellIs" dxfId="197" priority="195" operator="equal">
      <formula>0</formula>
    </cfRule>
    <cfRule type="cellIs" dxfId="196" priority="196" operator="equal">
      <formula>1</formula>
    </cfRule>
  </conditionalFormatting>
  <conditionalFormatting sqref="J810">
    <cfRule type="cellIs" dxfId="195" priority="193" operator="equal">
      <formula>0</formula>
    </cfRule>
    <cfRule type="cellIs" dxfId="194" priority="194" operator="equal">
      <formula>1</formula>
    </cfRule>
  </conditionalFormatting>
  <conditionalFormatting sqref="K815">
    <cfRule type="cellIs" dxfId="193" priority="191" operator="equal">
      <formula>0</formula>
    </cfRule>
    <cfRule type="cellIs" dxfId="192" priority="192" operator="equal">
      <formula>1</formula>
    </cfRule>
  </conditionalFormatting>
  <conditionalFormatting sqref="M815:N815">
    <cfRule type="cellIs" dxfId="191" priority="189" operator="equal">
      <formula>0</formula>
    </cfRule>
    <cfRule type="cellIs" dxfId="190" priority="190" operator="equal">
      <formula>1</formula>
    </cfRule>
  </conditionalFormatting>
  <conditionalFormatting sqref="J815">
    <cfRule type="cellIs" dxfId="189" priority="187" operator="equal">
      <formula>0</formula>
    </cfRule>
    <cfRule type="cellIs" dxfId="188" priority="188" operator="equal">
      <formula>1</formula>
    </cfRule>
  </conditionalFormatting>
  <conditionalFormatting sqref="K821">
    <cfRule type="cellIs" dxfId="187" priority="185" operator="equal">
      <formula>0</formula>
    </cfRule>
    <cfRule type="cellIs" dxfId="186" priority="186" operator="equal">
      <formula>1</formula>
    </cfRule>
  </conditionalFormatting>
  <conditionalFormatting sqref="M821:N821">
    <cfRule type="cellIs" dxfId="185" priority="183" operator="equal">
      <formula>0</formula>
    </cfRule>
    <cfRule type="cellIs" dxfId="184" priority="184" operator="equal">
      <formula>1</formula>
    </cfRule>
  </conditionalFormatting>
  <conditionalFormatting sqref="J821">
    <cfRule type="cellIs" dxfId="183" priority="181" operator="equal">
      <formula>0</formula>
    </cfRule>
    <cfRule type="cellIs" dxfId="182" priority="182" operator="equal">
      <formula>1</formula>
    </cfRule>
  </conditionalFormatting>
  <conditionalFormatting sqref="K827">
    <cfRule type="cellIs" dxfId="181" priority="179" operator="equal">
      <formula>0</formula>
    </cfRule>
    <cfRule type="cellIs" dxfId="180" priority="180" operator="equal">
      <formula>1</formula>
    </cfRule>
  </conditionalFormatting>
  <conditionalFormatting sqref="M827:N827">
    <cfRule type="cellIs" dxfId="179" priority="177" operator="equal">
      <formula>0</formula>
    </cfRule>
    <cfRule type="cellIs" dxfId="178" priority="178" operator="equal">
      <formula>1</formula>
    </cfRule>
  </conditionalFormatting>
  <conditionalFormatting sqref="J827">
    <cfRule type="cellIs" dxfId="177" priority="175" operator="equal">
      <formula>0</formula>
    </cfRule>
    <cfRule type="cellIs" dxfId="176" priority="176" operator="equal">
      <formula>1</formula>
    </cfRule>
  </conditionalFormatting>
  <conditionalFormatting sqref="K833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833:N833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J833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K843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843:N843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J84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K849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849:N849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J849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K855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855:N855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J855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K861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861:N861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J861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K867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867:N867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J867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K873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873:N87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873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K879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M879:N879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879">
    <cfRule type="cellIs" dxfId="129" priority="127" operator="equal">
      <formula>0</formula>
    </cfRule>
    <cfRule type="cellIs" dxfId="128" priority="128" operator="equal">
      <formula>1</formula>
    </cfRule>
  </conditionalFormatting>
  <conditionalFormatting sqref="K885">
    <cfRule type="cellIs" dxfId="127" priority="125" operator="equal">
      <formula>0</formula>
    </cfRule>
    <cfRule type="cellIs" dxfId="126" priority="126" operator="equal">
      <formula>1</formula>
    </cfRule>
  </conditionalFormatting>
  <conditionalFormatting sqref="M885:N885">
    <cfRule type="cellIs" dxfId="125" priority="123" operator="equal">
      <formula>0</formula>
    </cfRule>
    <cfRule type="cellIs" dxfId="124" priority="124" operator="equal">
      <formula>1</formula>
    </cfRule>
  </conditionalFormatting>
  <conditionalFormatting sqref="J885">
    <cfRule type="cellIs" dxfId="123" priority="121" operator="equal">
      <formula>0</formula>
    </cfRule>
    <cfRule type="cellIs" dxfId="122" priority="122" operator="equal">
      <formula>1</formula>
    </cfRule>
  </conditionalFormatting>
  <conditionalFormatting sqref="K891">
    <cfRule type="cellIs" dxfId="121" priority="119" operator="equal">
      <formula>0</formula>
    </cfRule>
    <cfRule type="cellIs" dxfId="120" priority="120" operator="equal">
      <formula>1</formula>
    </cfRule>
  </conditionalFormatting>
  <conditionalFormatting sqref="M891:N891">
    <cfRule type="cellIs" dxfId="119" priority="117" operator="equal">
      <formula>0</formula>
    </cfRule>
    <cfRule type="cellIs" dxfId="118" priority="118" operator="equal">
      <formula>1</formula>
    </cfRule>
  </conditionalFormatting>
  <conditionalFormatting sqref="J891">
    <cfRule type="cellIs" dxfId="117" priority="115" operator="equal">
      <formula>0</formula>
    </cfRule>
    <cfRule type="cellIs" dxfId="116" priority="116" operator="equal">
      <formula>1</formula>
    </cfRule>
  </conditionalFormatting>
  <conditionalFormatting sqref="K897">
    <cfRule type="cellIs" dxfId="115" priority="113" operator="equal">
      <formula>0</formula>
    </cfRule>
    <cfRule type="cellIs" dxfId="114" priority="114" operator="equal">
      <formula>1</formula>
    </cfRule>
  </conditionalFormatting>
  <conditionalFormatting sqref="J897">
    <cfRule type="cellIs" dxfId="113" priority="111" operator="equal">
      <formula>0</formula>
    </cfRule>
    <cfRule type="cellIs" dxfId="112" priority="112" operator="equal">
      <formula>1</formula>
    </cfRule>
  </conditionalFormatting>
  <conditionalFormatting sqref="M897:N897">
    <cfRule type="cellIs" dxfId="111" priority="109" operator="equal">
      <formula>0</formula>
    </cfRule>
    <cfRule type="cellIs" dxfId="110" priority="110" operator="equal">
      <formula>1</formula>
    </cfRule>
  </conditionalFormatting>
  <conditionalFormatting sqref="K899">
    <cfRule type="cellIs" dxfId="109" priority="107" operator="equal">
      <formula>0</formula>
    </cfRule>
    <cfRule type="cellIs" dxfId="108" priority="108" operator="equal">
      <formula>1</formula>
    </cfRule>
  </conditionalFormatting>
  <conditionalFormatting sqref="M899:N899">
    <cfRule type="cellIs" dxfId="107" priority="105" operator="equal">
      <formula>0</formula>
    </cfRule>
    <cfRule type="cellIs" dxfId="106" priority="106" operator="equal">
      <formula>1</formula>
    </cfRule>
  </conditionalFormatting>
  <conditionalFormatting sqref="J899">
    <cfRule type="cellIs" dxfId="105" priority="103" operator="equal">
      <formula>0</formula>
    </cfRule>
    <cfRule type="cellIs" dxfId="104" priority="104" operator="equal">
      <formula>1</formula>
    </cfRule>
  </conditionalFormatting>
  <conditionalFormatting sqref="K905">
    <cfRule type="cellIs" dxfId="103" priority="95" operator="equal">
      <formula>0</formula>
    </cfRule>
    <cfRule type="cellIs" dxfId="102" priority="96" operator="equal">
      <formula>1</formula>
    </cfRule>
  </conditionalFormatting>
  <conditionalFormatting sqref="M905:N905">
    <cfRule type="cellIs" dxfId="101" priority="93" operator="equal">
      <formula>0</formula>
    </cfRule>
    <cfRule type="cellIs" dxfId="100" priority="94" operator="equal">
      <formula>1</formula>
    </cfRule>
  </conditionalFormatting>
  <conditionalFormatting sqref="J905">
    <cfRule type="cellIs" dxfId="99" priority="91" operator="equal">
      <formula>0</formula>
    </cfRule>
    <cfRule type="cellIs" dxfId="98" priority="92" operator="equal">
      <formula>1</formula>
    </cfRule>
  </conditionalFormatting>
  <conditionalFormatting sqref="K916">
    <cfRule type="cellIs" dxfId="97" priority="89" operator="equal">
      <formula>0</formula>
    </cfRule>
    <cfRule type="cellIs" dxfId="96" priority="90" operator="equal">
      <formula>1</formula>
    </cfRule>
  </conditionalFormatting>
  <conditionalFormatting sqref="M916:N916">
    <cfRule type="cellIs" dxfId="95" priority="87" operator="equal">
      <formula>0</formula>
    </cfRule>
    <cfRule type="cellIs" dxfId="94" priority="88" operator="equal">
      <formula>1</formula>
    </cfRule>
  </conditionalFormatting>
  <conditionalFormatting sqref="K928">
    <cfRule type="cellIs" dxfId="93" priority="83" operator="equal">
      <formula>0</formula>
    </cfRule>
    <cfRule type="cellIs" dxfId="92" priority="84" operator="equal">
      <formula>1</formula>
    </cfRule>
  </conditionalFormatting>
  <conditionalFormatting sqref="M928:N928">
    <cfRule type="cellIs" dxfId="91" priority="81" operator="equal">
      <formula>0</formula>
    </cfRule>
    <cfRule type="cellIs" dxfId="90" priority="82" operator="equal">
      <formula>1</formula>
    </cfRule>
  </conditionalFormatting>
  <conditionalFormatting sqref="K937">
    <cfRule type="cellIs" dxfId="89" priority="77" operator="equal">
      <formula>0</formula>
    </cfRule>
    <cfRule type="cellIs" dxfId="88" priority="78" operator="equal">
      <formula>1</formula>
    </cfRule>
  </conditionalFormatting>
  <conditionalFormatting sqref="M937:N937">
    <cfRule type="cellIs" dxfId="87" priority="75" operator="equal">
      <formula>0</formula>
    </cfRule>
    <cfRule type="cellIs" dxfId="86" priority="76" operator="equal">
      <formula>1</formula>
    </cfRule>
  </conditionalFormatting>
  <conditionalFormatting sqref="K946">
    <cfRule type="cellIs" dxfId="85" priority="71" operator="equal">
      <formula>0</formula>
    </cfRule>
    <cfRule type="cellIs" dxfId="84" priority="72" operator="equal">
      <formula>1</formula>
    </cfRule>
  </conditionalFormatting>
  <conditionalFormatting sqref="M946:N946">
    <cfRule type="cellIs" dxfId="83" priority="69" operator="equal">
      <formula>0</formula>
    </cfRule>
    <cfRule type="cellIs" dxfId="82" priority="70" operator="equal">
      <formula>1</formula>
    </cfRule>
  </conditionalFormatting>
  <conditionalFormatting sqref="K953">
    <cfRule type="cellIs" dxfId="81" priority="65" operator="equal">
      <formula>0</formula>
    </cfRule>
    <cfRule type="cellIs" dxfId="80" priority="66" operator="equal">
      <formula>1</formula>
    </cfRule>
  </conditionalFormatting>
  <conditionalFormatting sqref="M953:N953">
    <cfRule type="cellIs" dxfId="79" priority="63" operator="equal">
      <formula>0</formula>
    </cfRule>
    <cfRule type="cellIs" dxfId="78" priority="64" operator="equal">
      <formula>1</formula>
    </cfRule>
  </conditionalFormatting>
  <conditionalFormatting sqref="K959">
    <cfRule type="cellIs" dxfId="77" priority="59" operator="equal">
      <formula>0</formula>
    </cfRule>
    <cfRule type="cellIs" dxfId="76" priority="60" operator="equal">
      <formula>1</formula>
    </cfRule>
  </conditionalFormatting>
  <conditionalFormatting sqref="M959:N959">
    <cfRule type="cellIs" dxfId="75" priority="57" operator="equal">
      <formula>0</formula>
    </cfRule>
    <cfRule type="cellIs" dxfId="74" priority="58" operator="equal">
      <formula>1</formula>
    </cfRule>
  </conditionalFormatting>
  <conditionalFormatting sqref="K967">
    <cfRule type="cellIs" dxfId="73" priority="53" operator="equal">
      <formula>0</formula>
    </cfRule>
    <cfRule type="cellIs" dxfId="72" priority="54" operator="equal">
      <formula>1</formula>
    </cfRule>
  </conditionalFormatting>
  <conditionalFormatting sqref="M967:N967">
    <cfRule type="cellIs" dxfId="71" priority="51" operator="equal">
      <formula>0</formula>
    </cfRule>
    <cfRule type="cellIs" dxfId="70" priority="52" operator="equal">
      <formula>1</formula>
    </cfRule>
  </conditionalFormatting>
  <conditionalFormatting sqref="K973">
    <cfRule type="cellIs" dxfId="69" priority="47" operator="equal">
      <formula>0</formula>
    </cfRule>
    <cfRule type="cellIs" dxfId="68" priority="48" operator="equal">
      <formula>1</formula>
    </cfRule>
  </conditionalFormatting>
  <conditionalFormatting sqref="M973:N973">
    <cfRule type="cellIs" dxfId="67" priority="45" operator="equal">
      <formula>0</formula>
    </cfRule>
    <cfRule type="cellIs" dxfId="66" priority="46" operator="equal">
      <formula>1</formula>
    </cfRule>
  </conditionalFormatting>
  <conditionalFormatting sqref="K982">
    <cfRule type="cellIs" dxfId="65" priority="41" operator="equal">
      <formula>0</formula>
    </cfRule>
    <cfRule type="cellIs" dxfId="64" priority="42" operator="equal">
      <formula>1</formula>
    </cfRule>
  </conditionalFormatting>
  <conditionalFormatting sqref="M982:N982">
    <cfRule type="cellIs" dxfId="63" priority="39" operator="equal">
      <formula>0</formula>
    </cfRule>
    <cfRule type="cellIs" dxfId="62" priority="40" operator="equal">
      <formula>1</formula>
    </cfRule>
  </conditionalFormatting>
  <conditionalFormatting sqref="K989">
    <cfRule type="cellIs" dxfId="61" priority="35" operator="equal">
      <formula>0</formula>
    </cfRule>
    <cfRule type="cellIs" dxfId="60" priority="36" operator="equal">
      <formula>1</formula>
    </cfRule>
  </conditionalFormatting>
  <conditionalFormatting sqref="M989:N989">
    <cfRule type="cellIs" dxfId="59" priority="33" operator="equal">
      <formula>0</formula>
    </cfRule>
    <cfRule type="cellIs" dxfId="58" priority="34" operator="equal">
      <formula>1</formula>
    </cfRule>
  </conditionalFormatting>
  <conditionalFormatting sqref="K1000">
    <cfRule type="cellIs" dxfId="57" priority="29" operator="equal">
      <formula>0</formula>
    </cfRule>
    <cfRule type="cellIs" dxfId="56" priority="30" operator="equal">
      <formula>1</formula>
    </cfRule>
  </conditionalFormatting>
  <conditionalFormatting sqref="M1000:N1000">
    <cfRule type="cellIs" dxfId="55" priority="27" operator="equal">
      <formula>0</formula>
    </cfRule>
    <cfRule type="cellIs" dxfId="54" priority="28" operator="equal">
      <formula>1</formula>
    </cfRule>
  </conditionalFormatting>
  <conditionalFormatting sqref="J916">
    <cfRule type="cellIs" dxfId="53" priority="23" operator="equal">
      <formula>0</formula>
    </cfRule>
    <cfRule type="cellIs" dxfId="52" priority="24" operator="equal">
      <formula>1</formula>
    </cfRule>
  </conditionalFormatting>
  <conditionalFormatting sqref="J928">
    <cfRule type="cellIs" dxfId="51" priority="21" operator="equal">
      <formula>0</formula>
    </cfRule>
    <cfRule type="cellIs" dxfId="50" priority="22" operator="equal">
      <formula>1</formula>
    </cfRule>
  </conditionalFormatting>
  <conditionalFormatting sqref="J946">
    <cfRule type="cellIs" dxfId="49" priority="17" operator="equal">
      <formula>0</formula>
    </cfRule>
    <cfRule type="cellIs" dxfId="48" priority="18" operator="equal">
      <formula>1</formula>
    </cfRule>
  </conditionalFormatting>
  <conditionalFormatting sqref="J953">
    <cfRule type="cellIs" dxfId="47" priority="15" operator="equal">
      <formula>0</formula>
    </cfRule>
    <cfRule type="cellIs" dxfId="46" priority="16" operator="equal">
      <formula>1</formula>
    </cfRule>
  </conditionalFormatting>
  <conditionalFormatting sqref="J959">
    <cfRule type="cellIs" dxfId="45" priority="13" operator="equal">
      <formula>0</formula>
    </cfRule>
    <cfRule type="cellIs" dxfId="44" priority="14" operator="equal">
      <formula>1</formula>
    </cfRule>
  </conditionalFormatting>
  <conditionalFormatting sqref="J967">
    <cfRule type="cellIs" dxfId="43" priority="11" operator="equal">
      <formula>0</formula>
    </cfRule>
    <cfRule type="cellIs" dxfId="42" priority="12" operator="equal">
      <formula>1</formula>
    </cfRule>
  </conditionalFormatting>
  <conditionalFormatting sqref="J973">
    <cfRule type="cellIs" dxfId="41" priority="9" operator="equal">
      <formula>0</formula>
    </cfRule>
    <cfRule type="cellIs" dxfId="40" priority="10" operator="equal">
      <formula>1</formula>
    </cfRule>
  </conditionalFormatting>
  <conditionalFormatting sqref="J982">
    <cfRule type="cellIs" dxfId="39" priority="7" operator="equal">
      <formula>0</formula>
    </cfRule>
    <cfRule type="cellIs" dxfId="38" priority="8" operator="equal">
      <formula>1</formula>
    </cfRule>
  </conditionalFormatting>
  <conditionalFormatting sqref="J989">
    <cfRule type="cellIs" dxfId="37" priority="5" operator="equal">
      <formula>0</formula>
    </cfRule>
    <cfRule type="cellIs" dxfId="36" priority="6" operator="equal">
      <formula>1</formula>
    </cfRule>
  </conditionalFormatting>
  <conditionalFormatting sqref="J1000">
    <cfRule type="cellIs" dxfId="35" priority="3" operator="equal">
      <formula>0</formula>
    </cfRule>
    <cfRule type="cellIs" dxfId="34" priority="4" operator="equal">
      <formula>1</formula>
    </cfRule>
  </conditionalFormatting>
  <conditionalFormatting sqref="J937">
    <cfRule type="cellIs" dxfId="33" priority="1" operator="equal">
      <formula>0</formula>
    </cfRule>
    <cfRule type="cellIs" dxfId="32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2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1" priority="2" operator="notEqual">
      <formula>0</formula>
    </cfRule>
  </conditionalFormatting>
  <conditionalFormatting sqref="J2:J637">
    <cfRule type="cellIs" dxfId="10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9" priority="6" operator="containsText" text=" ">
      <formula>NOT(ISERROR(SEARCH(" ",A116)))</formula>
    </cfRule>
  </conditionalFormatting>
  <conditionalFormatting sqref="A116">
    <cfRule type="expression" dxfId="8" priority="5">
      <formula>$E$13=$N116</formula>
    </cfRule>
  </conditionalFormatting>
  <conditionalFormatting sqref="A91">
    <cfRule type="containsText" dxfId="7" priority="4" operator="containsText" text=" ">
      <formula>NOT(ISERROR(SEARCH(" ",A91)))</formula>
    </cfRule>
  </conditionalFormatting>
  <conditionalFormatting sqref="A91">
    <cfRule type="expression" dxfId="6" priority="3">
      <formula>$E$13=$N91</formula>
    </cfRule>
  </conditionalFormatting>
  <conditionalFormatting sqref="G2:J2">
    <cfRule type="containsText" dxfId="5" priority="2" operator="containsText" text=" ">
      <formula>NOT(ISERROR(SEARCH(" ",G2)))</formula>
    </cfRule>
  </conditionalFormatting>
  <conditionalFormatting sqref="G2:J2">
    <cfRule type="expression" dxfId="4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2026-03-30T11:25:07Z</dcterms:modified>
</cp:coreProperties>
</file>