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A56A2644-DCA7-4D1E-B523-378B3D601415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S37" i="2" a="1"/>
  <c r="S37" i="2" s="1"/>
  <c r="S36" i="2" a="1"/>
  <c r="S36" i="2" s="1"/>
  <c r="S25" i="2" a="1"/>
  <c r="S21" i="2" a="1"/>
  <c r="S24" i="2" a="1"/>
  <c r="S32" i="2" a="1"/>
  <c r="S35" i="2" a="1"/>
  <c r="S23" i="2" a="1"/>
  <c r="S29" i="2" a="1"/>
  <c r="S34" i="2" a="1"/>
  <c r="S22" i="2" a="1"/>
  <c r="S33" i="2" a="1"/>
  <c r="S31" i="2" a="1"/>
  <c r="S27" i="2" a="1"/>
  <c r="S30" i="2" a="1"/>
  <c r="S28" i="2" a="1"/>
  <c r="S26" i="2" a="1"/>
  <c r="S20" i="2" a="1"/>
  <c r="S19" i="2" a="1"/>
  <c r="S16" i="2" a="1"/>
  <c r="S18" i="2" a="1"/>
  <c r="S17" i="2" a="1"/>
  <c r="S15" i="2" a="1"/>
  <c r="S14" i="2" a="1"/>
  <c r="S13" i="2" a="1"/>
  <c r="S12" i="2" a="1"/>
  <c r="S11" i="2" a="1"/>
  <c r="S10" i="2" a="1"/>
  <c r="S9" i="2" a="1"/>
  <c r="S8" i="2" a="1"/>
  <c r="S26" i="2" l="1"/>
  <c r="S28" i="2"/>
  <c r="S30" i="2"/>
  <c r="S27" i="2"/>
  <c r="S31" i="2"/>
  <c r="S33" i="2"/>
  <c r="S22" i="2"/>
  <c r="S34" i="2"/>
  <c r="S29" i="2"/>
  <c r="S23" i="2"/>
  <c r="S35" i="2"/>
  <c r="S32" i="2"/>
  <c r="S24" i="2"/>
  <c r="S21" i="2"/>
  <c r="S25" i="2"/>
  <c r="S20" i="2"/>
  <c r="S19" i="2"/>
  <c r="S16" i="2"/>
  <c r="S13" i="2"/>
  <c r="S14" i="2"/>
  <c r="S15" i="2"/>
  <c r="S17" i="2"/>
  <c r="S18" i="2"/>
  <c r="S12" i="2"/>
  <c r="S9" i="2"/>
  <c r="S10" i="2"/>
  <c r="S11" i="2"/>
  <c r="S8" i="2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443" i="13" a="1"/>
  <c r="K342" i="13" a="1"/>
  <c r="J195" i="6" a="1"/>
  <c r="K419" i="13" a="1"/>
  <c r="K593" i="13" a="1"/>
  <c r="J77" i="6" a="1"/>
  <c r="J47" i="6" a="1"/>
  <c r="K486" i="13" a="1"/>
  <c r="K345" i="13" a="1"/>
  <c r="K501" i="13" a="1"/>
  <c r="K502" i="13" a="1"/>
  <c r="J16" i="6" a="1"/>
  <c r="K421" i="13" a="1"/>
  <c r="J170" i="6" a="1"/>
  <c r="K523" i="13" a="1"/>
  <c r="K382" i="13" a="1"/>
  <c r="J8" i="6" a="1"/>
  <c r="K539" i="13" a="1"/>
  <c r="J136" i="6" a="1"/>
  <c r="K492" i="13" a="1"/>
  <c r="J248" i="6" a="1"/>
  <c r="K331" i="13" a="1"/>
  <c r="J237" i="6" a="1"/>
  <c r="J247" i="6" a="1"/>
  <c r="K581" i="13" a="1"/>
  <c r="J143" i="6" a="1"/>
  <c r="K526" i="13" a="1"/>
  <c r="K538" i="13" a="1"/>
  <c r="K540" i="13" a="1"/>
  <c r="K450" i="13" a="1"/>
  <c r="J101" i="6" a="1"/>
  <c r="K324" i="13" a="1"/>
  <c r="J220" i="6" a="1"/>
  <c r="K551" i="13" a="1"/>
  <c r="J57" i="6" a="1"/>
  <c r="K494" i="13" a="1"/>
  <c r="K422" i="13" a="1"/>
  <c r="J81" i="6" a="1"/>
  <c r="K376" i="13" a="1"/>
  <c r="J238" i="6" a="1"/>
  <c r="K636" i="13" a="1"/>
  <c r="J134" i="6" a="1"/>
  <c r="J171" i="6" a="1"/>
  <c r="K542" i="13" a="1"/>
  <c r="K452" i="13" a="1"/>
  <c r="K545" i="13" a="1"/>
  <c r="J39" i="6" a="1"/>
  <c r="K447" i="13" a="1"/>
  <c r="K485" i="13" a="1"/>
  <c r="J116" i="6" a="1"/>
  <c r="J167" i="6" a="1"/>
  <c r="J194" i="6" a="1"/>
  <c r="J141" i="6" a="1"/>
  <c r="K505" i="13" a="1"/>
  <c r="K444" i="13" a="1"/>
  <c r="K571" i="13" a="1"/>
  <c r="K620" i="13" a="1"/>
  <c r="J196" i="6" a="1"/>
  <c r="J179" i="6" a="1"/>
  <c r="J31" i="6" a="1"/>
  <c r="J180" i="6" a="1"/>
  <c r="K381" i="13" a="1"/>
  <c r="J216" i="6" a="1"/>
  <c r="K473" i="13" a="1"/>
  <c r="K416" i="13" a="1"/>
  <c r="J115" i="6" a="1"/>
  <c r="K339" i="13" a="1"/>
  <c r="K519" i="13" a="1"/>
  <c r="K15" i="13" a="1"/>
  <c r="K465" i="13" a="1"/>
  <c r="J86" i="6" a="1"/>
  <c r="J10" i="6" a="1"/>
  <c r="J225" i="6" a="1"/>
  <c r="K546" i="13" a="1"/>
  <c r="K167" i="13" a="1"/>
  <c r="K455" i="13" a="1"/>
  <c r="K430" i="13" a="1"/>
  <c r="J28" i="6" a="1"/>
  <c r="J69" i="6" a="1"/>
  <c r="K549" i="13" a="1"/>
  <c r="J22" i="6" a="1"/>
  <c r="K393" i="13" a="1"/>
  <c r="K372" i="13" a="1"/>
  <c r="J64" i="6" a="1"/>
  <c r="K495" i="13" a="1"/>
  <c r="J35" i="6" a="1"/>
  <c r="J157" i="6" a="1"/>
  <c r="J165" i="6" a="1"/>
  <c r="J42" i="6" a="1"/>
  <c r="J100" i="6" a="1"/>
  <c r="K490" i="13" a="1"/>
  <c r="K384" i="13" a="1"/>
  <c r="K614" i="13" a="1"/>
  <c r="J228" i="6" a="1"/>
  <c r="J45" i="6" a="1"/>
  <c r="J189" i="6" a="1"/>
  <c r="J168" i="6" a="1"/>
  <c r="J118" i="6" a="1"/>
  <c r="J4" i="6" a="1"/>
  <c r="K185" i="13" a="1"/>
  <c r="K383" i="13" a="1"/>
  <c r="K66" i="13" a="1"/>
  <c r="J190" i="6" a="1"/>
  <c r="K182" i="13" a="1"/>
  <c r="J9" i="6" a="1"/>
  <c r="J130" i="6" a="1"/>
  <c r="K586" i="13" a="1"/>
  <c r="K424" i="13" a="1"/>
  <c r="K624" i="13" a="1"/>
  <c r="K407" i="13" a="1"/>
  <c r="K615" i="13" a="1"/>
  <c r="J222" i="6" a="1"/>
  <c r="J62" i="6" a="1"/>
  <c r="K446" i="13" a="1"/>
  <c r="J109" i="6" a="1"/>
  <c r="K517" i="13" a="1"/>
  <c r="K458" i="13" a="1"/>
  <c r="J221" i="6" a="1"/>
  <c r="K399" i="13" a="1"/>
  <c r="K513" i="13" a="1"/>
  <c r="K391" i="13" a="1"/>
  <c r="J32" i="6" a="1"/>
  <c r="K440" i="13" a="1"/>
  <c r="K270" i="13" a="1"/>
  <c r="J119" i="6" a="1"/>
  <c r="K431" i="13" a="1"/>
  <c r="K418" i="13" a="1"/>
  <c r="K402" i="13" a="1"/>
  <c r="K414" i="13" a="1"/>
  <c r="J76" i="6" a="1"/>
  <c r="K633" i="13" a="1"/>
  <c r="K623" i="13" a="1"/>
  <c r="J50" i="6" a="1"/>
  <c r="J212" i="6" a="1"/>
  <c r="K464" i="13" a="1"/>
  <c r="K177" i="13" a="1"/>
  <c r="J14" i="6" a="1"/>
  <c r="K449" i="13" a="1"/>
  <c r="K481" i="13" a="1"/>
  <c r="J52" i="6" a="1"/>
  <c r="K315" i="13" a="1"/>
  <c r="J176" i="6" a="1"/>
  <c r="K425" i="13" a="1"/>
  <c r="K358" i="13" a="1"/>
  <c r="J79" i="6" a="1"/>
  <c r="K565" i="13" a="1"/>
  <c r="K386" i="13" a="1"/>
  <c r="J203" i="6" a="1"/>
  <c r="K602" i="13" a="1"/>
  <c r="J128" i="6" a="1"/>
  <c r="K427" i="13" a="1"/>
  <c r="K316" i="13" a="1"/>
  <c r="K343" i="13" a="1"/>
  <c r="K569" i="13" a="1"/>
  <c r="J251" i="6" a="1"/>
  <c r="K346" i="13" a="1"/>
  <c r="K543" i="13" a="1"/>
  <c r="J199" i="6" a="1"/>
  <c r="J95" i="6" a="1"/>
  <c r="J108" i="6" a="1"/>
  <c r="J85" i="6" a="1"/>
  <c r="J99" i="6" a="1"/>
  <c r="K379" i="13" a="1"/>
  <c r="K524" i="13" a="1"/>
  <c r="K354" i="13" a="1"/>
  <c r="J102" i="6" a="1"/>
  <c r="K144" i="13" a="1"/>
  <c r="K363" i="13" a="1"/>
  <c r="K78" i="13" a="1"/>
  <c r="K329" i="13" a="1"/>
  <c r="J193" i="6" a="1"/>
  <c r="J106" i="6" a="1"/>
  <c r="K497" i="13" a="1"/>
  <c r="K563" i="13" a="1"/>
  <c r="J91" i="6" a="1"/>
  <c r="K347" i="13" a="1"/>
  <c r="K582" i="13" a="1"/>
  <c r="K327" i="13" a="1"/>
  <c r="K576" i="13" a="1"/>
  <c r="K487" i="13" a="1"/>
  <c r="J5" i="6" a="1"/>
  <c r="K558" i="13" a="1"/>
  <c r="K568" i="13" a="1"/>
  <c r="J80" i="6" a="1"/>
  <c r="K356" i="13" a="1"/>
  <c r="K619" i="13" a="1"/>
  <c r="K200" i="13" a="1"/>
  <c r="K611" i="13" a="1"/>
  <c r="K453" i="13" a="1"/>
  <c r="K408" i="13" a="1"/>
  <c r="K484" i="13" a="1"/>
  <c r="K604" i="13" a="1"/>
  <c r="K454" i="13" a="1"/>
  <c r="K415" i="13" a="1"/>
  <c r="J34" i="6" a="1"/>
  <c r="K403" i="13" a="1"/>
  <c r="K406" i="13" a="1"/>
  <c r="K423" i="13" a="1"/>
  <c r="K521" i="13" a="1"/>
  <c r="K499" i="13" a="1"/>
  <c r="J192" i="6" a="1"/>
  <c r="K566" i="13" a="1"/>
  <c r="K605" i="13" a="1"/>
  <c r="J27" i="6" a="1"/>
  <c r="J242" i="6" a="1"/>
  <c r="K564" i="13" a="1"/>
  <c r="K478" i="13" a="1"/>
  <c r="K330" i="13" a="1"/>
  <c r="K474" i="13" a="1"/>
  <c r="J94" i="6" a="1"/>
  <c r="K375" i="13" a="1"/>
  <c r="J20" i="6" a="1"/>
  <c r="K39" i="13" a="1"/>
  <c r="J188" i="6" a="1"/>
  <c r="K348" i="13" a="1"/>
  <c r="K2" i="13" a="1"/>
  <c r="K410" i="13" a="1"/>
  <c r="K395" i="13" a="1"/>
  <c r="J181" i="6" a="1"/>
  <c r="K432" i="13" a="1"/>
  <c r="K514" i="13" a="1"/>
  <c r="J72" i="6" a="1"/>
  <c r="K397" i="13" a="1"/>
  <c r="K360" i="13" a="1"/>
  <c r="K601" i="13" a="1"/>
  <c r="K412" i="13" a="1"/>
  <c r="J142" i="6" a="1"/>
  <c r="J169" i="6" a="1"/>
  <c r="K577" i="13" a="1"/>
  <c r="K466" i="13" a="1"/>
  <c r="K373" i="13" a="1"/>
  <c r="J51" i="6" a="1"/>
  <c r="J113" i="6" a="1"/>
  <c r="K585" i="13" a="1"/>
  <c r="K438" i="13" a="1"/>
  <c r="J207" i="6" a="1"/>
  <c r="K396" i="13" a="1"/>
  <c r="K178" i="13" a="1"/>
  <c r="K476" i="13" a="1"/>
  <c r="K387" i="13" a="1"/>
  <c r="J206" i="6" a="1"/>
  <c r="K400" i="13" a="1"/>
  <c r="J229" i="6" a="1"/>
  <c r="J97" i="6" a="1"/>
  <c r="J232" i="6" a="1"/>
  <c r="J40" i="6" a="1"/>
  <c r="J144" i="6" a="1"/>
  <c r="K515" i="13" a="1"/>
  <c r="J163" i="6" a="1"/>
  <c r="K448" i="13" a="1"/>
  <c r="K489" i="13" a="1"/>
  <c r="K378" i="13" a="1"/>
  <c r="K16" i="13" a="1"/>
  <c r="K609" i="13" a="1"/>
  <c r="J198" i="6" a="1"/>
  <c r="K335" i="13" a="1"/>
  <c r="K621" i="13" a="1"/>
  <c r="J184" i="6" a="1"/>
  <c r="J54" i="6" a="1"/>
  <c r="K321" i="13" a="1"/>
  <c r="K598" i="13" a="1"/>
  <c r="K559" i="13" a="1"/>
  <c r="K516" i="13" a="1"/>
  <c r="J129" i="6" a="1"/>
  <c r="J33" i="6" a="1"/>
  <c r="K527" i="13" a="1"/>
  <c r="K234" i="13" a="1"/>
  <c r="K126" i="13" a="1"/>
  <c r="K344" i="13" a="1"/>
  <c r="K635" i="13" a="1"/>
  <c r="J154" i="6" a="1"/>
  <c r="J161" i="6" a="1"/>
  <c r="J44" i="6" a="1"/>
  <c r="K469" i="13" a="1"/>
  <c r="J187" i="6" a="1"/>
  <c r="J66" i="6" a="1"/>
  <c r="K537" i="13" a="1"/>
  <c r="K463" i="13" a="1"/>
  <c r="K370" i="13" a="1"/>
  <c r="K441" i="13" a="1"/>
  <c r="J38" i="6" a="1"/>
  <c r="K578" i="13" a="1"/>
  <c r="K368" i="13" a="1"/>
  <c r="J92" i="6" a="1"/>
  <c r="K40" i="13" a="1"/>
  <c r="K374" i="13" a="1"/>
  <c r="K525" i="13" a="1"/>
  <c r="J236" i="6" a="1"/>
  <c r="J146" i="6" a="1"/>
  <c r="K398" i="13" a="1"/>
  <c r="K588" i="13" a="1"/>
  <c r="J156" i="6" a="1"/>
  <c r="K528" i="13" a="1"/>
  <c r="K512" i="13" a="1"/>
  <c r="K597" i="13" a="1"/>
  <c r="J210" i="6" a="1"/>
  <c r="K355" i="13" a="1"/>
  <c r="K535" i="13" a="1"/>
  <c r="J174" i="6" a="1"/>
  <c r="J17" i="6" a="1"/>
  <c r="K380" i="13" a="1"/>
  <c r="K317" i="13" a="1"/>
  <c r="K437" i="13" a="1"/>
  <c r="K574" i="13" a="1"/>
  <c r="K579" i="13" a="1"/>
  <c r="J158" i="6" a="1"/>
  <c r="K252" i="13" a="1"/>
  <c r="K413" i="13" a="1"/>
  <c r="J87" i="6" a="1"/>
  <c r="K592" i="13" a="1"/>
  <c r="K333" i="13" a="1"/>
  <c r="K544" i="13" a="1"/>
  <c r="J152" i="6" a="1"/>
  <c r="K522" i="13" a="1"/>
  <c r="K480" i="13" a="1"/>
  <c r="J249" i="6" a="1"/>
  <c r="J250" i="6" a="1"/>
  <c r="K404" i="13" a="1"/>
  <c r="J175" i="6" a="1"/>
  <c r="J244" i="6" a="1"/>
  <c r="J209" i="6" a="1"/>
  <c r="J67" i="6" a="1"/>
  <c r="J217" i="6" a="1"/>
  <c r="J149" i="6" a="1"/>
  <c r="K506" i="13" a="1"/>
  <c r="K277" i="13" a="1"/>
  <c r="J93" i="6" a="1"/>
  <c r="K326" i="13" a="1"/>
  <c r="J235" i="6" a="1"/>
  <c r="K531" i="13" a="1"/>
  <c r="K508" i="13" a="1"/>
  <c r="K359" i="13" a="1"/>
  <c r="K590" i="13" a="1"/>
  <c r="J205" i="6" a="1"/>
  <c r="K628" i="13" a="1"/>
  <c r="K634" i="13" a="1"/>
  <c r="K510" i="13" a="1"/>
  <c r="K589" i="13" a="1"/>
  <c r="K532" i="13" a="1"/>
  <c r="J15" i="6" a="1"/>
  <c r="J88" i="6" a="1"/>
  <c r="K332" i="13" a="1"/>
  <c r="K323" i="13" a="1"/>
  <c r="K338" i="13" a="1"/>
  <c r="K507" i="13" a="1"/>
  <c r="J19" i="6" a="1"/>
  <c r="K445" i="13" a="1"/>
  <c r="J55" i="6" a="1"/>
  <c r="J82" i="6" a="1"/>
  <c r="J21" i="6" a="1"/>
  <c r="J29" i="6" a="1"/>
  <c r="J227" i="6" a="1"/>
  <c r="J215" i="6" a="1"/>
  <c r="K367" i="13" a="1"/>
  <c r="K561" i="13" a="1"/>
  <c r="K38" i="13" a="1"/>
  <c r="K125" i="13" a="1"/>
  <c r="K70" i="13" a="1"/>
  <c r="J211" i="6" a="1"/>
  <c r="J43" i="6" a="1"/>
  <c r="K462" i="13" a="1"/>
  <c r="K142" i="13" a="1"/>
  <c r="K50" i="13" a="1"/>
  <c r="K613" i="13" a="1"/>
  <c r="K364" i="13" a="1"/>
  <c r="K318" i="13" a="1"/>
  <c r="J58" i="6" a="1"/>
  <c r="K504" i="13" a="1"/>
  <c r="J208" i="6" a="1"/>
  <c r="K630" i="13" a="1"/>
  <c r="K390" i="13" a="1"/>
  <c r="J162" i="6" a="1"/>
  <c r="K405" i="13" a="1"/>
  <c r="K629" i="13" a="1"/>
  <c r="J153" i="6" a="1"/>
  <c r="J218" i="6" a="1"/>
  <c r="J107" i="6" a="1"/>
  <c r="K595" i="13" a="1"/>
  <c r="K637" i="13" a="1"/>
  <c r="K488" i="13" a="1"/>
  <c r="J219" i="6" a="1"/>
  <c r="J164" i="6" a="1"/>
  <c r="J53" i="6" a="1"/>
  <c r="K147" i="13" a="1"/>
  <c r="K362" i="13" a="1"/>
  <c r="K433" i="13" a="1"/>
  <c r="K491" i="13" a="1"/>
  <c r="J147" i="6" a="1"/>
  <c r="J68" i="6" a="1"/>
  <c r="K451" i="13" a="1"/>
  <c r="J74" i="6" a="1"/>
  <c r="J155" i="6" a="1"/>
  <c r="K477" i="13" a="1"/>
  <c r="J70" i="6" a="1"/>
  <c r="J202" i="6" a="1"/>
  <c r="K612" i="13" a="1"/>
  <c r="J121" i="6" a="1"/>
  <c r="K456" i="13" a="1"/>
  <c r="K336" i="13" a="1"/>
  <c r="K594" i="13" a="1"/>
  <c r="K334" i="13" a="1"/>
  <c r="K627" i="13" a="1"/>
  <c r="K143" i="13" a="1"/>
  <c r="K401" i="13" a="1"/>
  <c r="J245" i="6" a="1"/>
  <c r="J133" i="6" a="1"/>
  <c r="J122" i="6" a="1"/>
  <c r="J123" i="6" a="1"/>
  <c r="K341" i="13" a="1"/>
  <c r="K610" i="13" a="1"/>
  <c r="K587" i="13" a="1"/>
  <c r="J60" i="6" a="1"/>
  <c r="J226" i="6" a="1"/>
  <c r="J41" i="6" a="1"/>
  <c r="K554" i="13" a="1"/>
  <c r="K552" i="13" a="1"/>
  <c r="K307" i="13" a="1"/>
  <c r="K353" i="13" a="1"/>
  <c r="K13" i="13" a="1"/>
  <c r="J148" i="6" a="1"/>
  <c r="J103" i="6" a="1"/>
  <c r="K472" i="13" a="1"/>
  <c r="K547" i="13" a="1"/>
  <c r="J56" i="6" a="1"/>
  <c r="K349" i="13" a="1"/>
  <c r="K550" i="13" a="1"/>
  <c r="J3" i="6" a="1"/>
  <c r="J75" i="6" a="1"/>
  <c r="K557" i="13" a="1"/>
  <c r="J241" i="6" a="1"/>
  <c r="K631" i="13" a="1"/>
  <c r="K583" i="13" a="1"/>
  <c r="K562" i="13" a="1"/>
  <c r="J90" i="6" a="1"/>
  <c r="K596" i="13" a="1"/>
  <c r="K468" i="13" a="1"/>
  <c r="K573" i="13" a="1"/>
  <c r="J12" i="6" a="1"/>
  <c r="K434" i="13" a="1"/>
  <c r="J138" i="6" a="1"/>
  <c r="K436" i="13" a="1"/>
  <c r="K534" i="13" a="1"/>
  <c r="J120" i="6" a="1"/>
  <c r="J151" i="6" a="1"/>
  <c r="J110" i="6" a="1"/>
  <c r="J185" i="6" a="1"/>
  <c r="K533" i="13" a="1"/>
  <c r="K369" i="13" a="1"/>
  <c r="J125" i="6" a="1"/>
  <c r="J159" i="6" a="1"/>
  <c r="J96" i="6" a="1"/>
  <c r="J71" i="6" a="1"/>
  <c r="K560" i="13" a="1"/>
  <c r="J131" i="6" a="1"/>
  <c r="K591" i="13" a="1"/>
  <c r="J243" i="6" a="1"/>
  <c r="K37" i="13" a="1"/>
  <c r="J213" i="6" a="1"/>
  <c r="K281" i="13" a="1"/>
  <c r="J182" i="6" a="1"/>
  <c r="K617" i="13" a="1"/>
  <c r="K570" i="13" a="1"/>
  <c r="J137" i="6" a="1"/>
  <c r="K509" i="13" a="1"/>
  <c r="K616" i="13" a="1"/>
  <c r="K467" i="13" a="1"/>
  <c r="K503" i="13" a="1"/>
  <c r="J7" i="6" a="1"/>
  <c r="K548" i="13" a="1"/>
  <c r="J126" i="6" a="1"/>
  <c r="K286" i="13" a="1"/>
  <c r="K529" i="13" a="1"/>
  <c r="J11" i="6" a="1"/>
  <c r="K632" i="13" a="1"/>
  <c r="K442" i="13" a="1"/>
  <c r="K166" i="13" a="1"/>
  <c r="K520" i="13" a="1"/>
  <c r="J73" i="6" a="1"/>
  <c r="K389" i="13" a="1"/>
  <c r="K553" i="13" a="1"/>
  <c r="K377" i="13" a="1"/>
  <c r="J25" i="6" a="1"/>
  <c r="J114" i="6" a="1"/>
  <c r="J104" i="6" a="1"/>
  <c r="K10" i="13" a="1"/>
  <c r="J49" i="6" a="1"/>
  <c r="J124" i="6" a="1"/>
  <c r="K626" i="13" a="1"/>
  <c r="K536" i="13" a="1"/>
  <c r="K36" i="13" a="1"/>
  <c r="J204" i="6" a="1"/>
  <c r="K496" i="13" a="1"/>
  <c r="J2" i="6" a="1"/>
  <c r="K483" i="13" a="1"/>
  <c r="K530" i="13" a="1"/>
  <c r="K357" i="13" a="1"/>
  <c r="K366" i="13" a="1"/>
  <c r="K199" i="13" a="1"/>
  <c r="J214" i="6" a="1"/>
  <c r="K622" i="13" a="1"/>
  <c r="J65" i="6" a="1"/>
  <c r="K428" i="13" a="1"/>
  <c r="J37" i="6" a="1"/>
  <c r="K214" i="13" a="1"/>
  <c r="J178" i="6" a="1"/>
  <c r="K500" i="13" a="1"/>
  <c r="J186" i="6" a="1"/>
  <c r="K459" i="13" a="1"/>
  <c r="K352" i="13" a="1"/>
  <c r="K541" i="13" a="1"/>
  <c r="J78" i="6" a="1"/>
  <c r="K193" i="13" a="1"/>
  <c r="K435" i="13" a="1"/>
  <c r="K350" i="13" a="1"/>
  <c r="K439" i="13" a="1"/>
  <c r="K394" i="13" a="1"/>
  <c r="K470" i="13" a="1"/>
  <c r="K461" i="13" a="1"/>
  <c r="J6" i="6" a="1"/>
  <c r="K511" i="13" a="1"/>
  <c r="J150" i="6" a="1"/>
  <c r="J46" i="6" a="1"/>
  <c r="K361" i="13" a="1"/>
  <c r="J13" i="6" a="1"/>
  <c r="K328" i="13" a="1"/>
  <c r="K572" i="13" a="1"/>
  <c r="J230" i="6" a="1"/>
  <c r="J89" i="6" a="1"/>
  <c r="K409" i="13" a="1"/>
  <c r="K625" i="13" a="1"/>
  <c r="K115" i="13" a="1"/>
  <c r="K319" i="13" a="1"/>
  <c r="K150" i="13" a="1"/>
  <c r="J240" i="6" a="1"/>
  <c r="K11" i="13" a="1"/>
  <c r="K460" i="13" a="1"/>
  <c r="J30" i="6" a="1"/>
  <c r="K607" i="13" a="1"/>
  <c r="K371" i="13" a="1"/>
  <c r="J166" i="6" a="1"/>
  <c r="K555" i="13" a="1"/>
  <c r="K27" i="13" a="1"/>
  <c r="K18" i="13" a="1"/>
  <c r="J145" i="6" a="1"/>
  <c r="K411" i="13" a="1"/>
  <c r="K41" i="13" a="1"/>
  <c r="J183" i="6" a="1"/>
  <c r="K14" i="13" a="1"/>
  <c r="J132" i="6" a="1"/>
  <c r="J172" i="6" a="1"/>
  <c r="K351" i="13" a="1"/>
  <c r="J233" i="6" a="1"/>
  <c r="J231" i="6" a="1"/>
  <c r="K42" i="13" a="1"/>
  <c r="K482" i="13" a="1"/>
  <c r="J117" i="6" a="1"/>
  <c r="K493" i="13" a="1"/>
  <c r="K420" i="13" a="1"/>
  <c r="K580" i="13" a="1"/>
  <c r="K518" i="13" a="1"/>
  <c r="J135" i="6" a="1"/>
  <c r="J59" i="6" a="1"/>
  <c r="K618" i="13" a="1"/>
  <c r="J24" i="6" a="1"/>
  <c r="K365" i="13" a="1"/>
  <c r="K603" i="13" a="1"/>
  <c r="J139" i="6" a="1"/>
  <c r="J48" i="6" a="1"/>
  <c r="K221" i="13" a="1"/>
  <c r="K479" i="13" a="1"/>
  <c r="K599" i="13" a="1"/>
  <c r="K320" i="13" a="1"/>
  <c r="J98" i="6" a="1"/>
  <c r="J18" i="6" a="1"/>
  <c r="J239" i="6" a="1"/>
  <c r="J173" i="6" a="1"/>
  <c r="K198" i="13" a="1"/>
  <c r="J83" i="6" a="1"/>
  <c r="K388" i="13" a="1"/>
  <c r="J234" i="6" a="1"/>
  <c r="K392" i="13" a="1"/>
  <c r="K575" i="13" a="1"/>
  <c r="J127" i="6" a="1"/>
  <c r="K340" i="13" a="1"/>
  <c r="J197" i="6" a="1"/>
  <c r="J160" i="6" a="1"/>
  <c r="J61" i="6" a="1"/>
  <c r="J200" i="6" a="1"/>
  <c r="K457" i="13" a="1"/>
  <c r="K429" i="13" a="1"/>
  <c r="J201" i="6" a="1"/>
  <c r="K322" i="13" a="1"/>
  <c r="J140" i="6" a="1"/>
  <c r="J111" i="6" a="1"/>
  <c r="J105" i="6" a="1"/>
  <c r="K606" i="13" a="1"/>
  <c r="J191" i="6" a="1"/>
  <c r="J112" i="6" a="1"/>
  <c r="K282" i="13" a="1"/>
  <c r="K426" i="13" a="1"/>
  <c r="K337" i="13" a="1"/>
  <c r="J224" i="6" a="1"/>
  <c r="J246" i="6" a="1"/>
  <c r="K608" i="13" a="1"/>
  <c r="J63" i="6" a="1"/>
  <c r="K385" i="13" a="1"/>
  <c r="K567" i="13" a="1"/>
  <c r="K600" i="13" a="1"/>
  <c r="K471" i="13" a="1"/>
  <c r="K584" i="13" a="1"/>
  <c r="J84" i="6" a="1"/>
  <c r="K556" i="13" a="1"/>
  <c r="J36" i="6" a="1"/>
  <c r="K417" i="13" a="1"/>
  <c r="J177" i="6" a="1"/>
  <c r="J23" i="6" a="1"/>
  <c r="K498" i="13" a="1"/>
  <c r="K325" i="13" a="1"/>
  <c r="J26" i="6" a="1"/>
  <c r="J223" i="6" a="1"/>
  <c r="K475" i="13" a="1"/>
  <c r="J983" i="5" a="1"/>
  <c r="J962" i="5" a="1"/>
  <c r="J930" i="5" a="1"/>
  <c r="J961" i="5" a="1"/>
  <c r="J907" i="5" a="1"/>
  <c r="J940" i="5" a="1"/>
  <c r="J971" i="5" a="1"/>
  <c r="J1003" i="5" a="1"/>
  <c r="J919" i="5" a="1"/>
  <c r="J975" i="5" a="1"/>
  <c r="J968" i="5" a="1"/>
  <c r="J960" i="5" a="1"/>
  <c r="J918" i="5" a="1"/>
  <c r="J991" i="5" a="1"/>
  <c r="J947" i="5" a="1"/>
  <c r="J954" i="5" a="1"/>
  <c r="J920" i="5" a="1"/>
  <c r="J1002" i="5" a="1"/>
  <c r="J948" i="5" a="1"/>
  <c r="J902" i="5" a="1"/>
  <c r="J938" i="5" a="1"/>
  <c r="J974" i="5" a="1"/>
  <c r="J906" i="5" a="1"/>
  <c r="J931" i="5" a="1"/>
  <c r="J900" i="5" a="1"/>
  <c r="J901" i="5" a="1"/>
  <c r="J990" i="5" a="1"/>
  <c r="J955" i="5" a="1"/>
  <c r="J939" i="5" a="1"/>
  <c r="J1001" i="5" a="1"/>
  <c r="J929" i="5" a="1"/>
  <c r="J970" i="5" a="1"/>
  <c r="J917" i="5" a="1"/>
  <c r="J908" i="5" a="1"/>
  <c r="J969" i="5" a="1"/>
  <c r="J992" i="5" a="1"/>
  <c r="J1001" i="5" l="1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311" i="13" a="1"/>
  <c r="K176" i="13" a="1"/>
  <c r="K32" i="13" a="1"/>
  <c r="K267" i="13" a="1"/>
  <c r="K240" i="13" a="1"/>
  <c r="K175" i="13" a="1"/>
  <c r="K228" i="13" a="1"/>
  <c r="K89" i="13" a="1"/>
  <c r="K45" i="13" a="1"/>
  <c r="K29" i="13" a="1"/>
  <c r="K206" i="13" a="1"/>
  <c r="K264" i="13" a="1"/>
  <c r="K35" i="13" a="1"/>
  <c r="K116" i="13" a="1"/>
  <c r="K164" i="13" a="1"/>
  <c r="K82" i="13" a="1"/>
  <c r="K117" i="13" a="1"/>
  <c r="K224" i="13" a="1"/>
  <c r="K43" i="13" a="1"/>
  <c r="K34" i="13" a="1"/>
  <c r="K287" i="13" a="1"/>
  <c r="K239" i="13" a="1"/>
  <c r="K81" i="13" a="1"/>
  <c r="K285" i="13" a="1"/>
  <c r="K53" i="13" a="1"/>
  <c r="K148" i="13" a="1"/>
  <c r="K310" i="13" a="1"/>
  <c r="K44" i="13" a="1"/>
  <c r="K123" i="13" a="1"/>
  <c r="K300" i="13" a="1"/>
  <c r="K139" i="13" a="1"/>
  <c r="K124" i="13" a="1"/>
  <c r="K243" i="13" a="1"/>
  <c r="K278" i="13" a="1"/>
  <c r="K95" i="13" a="1"/>
  <c r="K295" i="13" a="1"/>
  <c r="K30" i="13" a="1"/>
  <c r="K93" i="13" a="1"/>
  <c r="K258" i="13" a="1"/>
  <c r="K309" i="13" a="1"/>
  <c r="K22" i="13" a="1"/>
  <c r="K197" i="13" a="1"/>
  <c r="K121" i="13" a="1"/>
  <c r="K174" i="13" a="1"/>
  <c r="K52" i="13" a="1"/>
  <c r="K64" i="13" a="1"/>
  <c r="K88" i="13" a="1"/>
  <c r="K77" i="13" a="1"/>
  <c r="K291" i="13" a="1"/>
  <c r="K195" i="13" a="1"/>
  <c r="K104" i="13" a="1"/>
  <c r="K188" i="13" a="1"/>
  <c r="K12" i="13" a="1"/>
  <c r="K99" i="13" a="1"/>
  <c r="K57" i="13" a="1"/>
  <c r="K275" i="13" a="1"/>
  <c r="K113" i="13" a="1"/>
  <c r="K23" i="13" a="1"/>
  <c r="K284" i="13" a="1"/>
  <c r="K110" i="13" a="1"/>
  <c r="K242" i="13" a="1"/>
  <c r="K84" i="13" a="1"/>
  <c r="K72" i="13" a="1"/>
  <c r="K31" i="13" a="1"/>
  <c r="K33" i="13" a="1"/>
  <c r="K212" i="13" a="1"/>
  <c r="K251" i="13" a="1"/>
  <c r="K205" i="13" a="1"/>
  <c r="K268" i="13" a="1"/>
  <c r="K105" i="13" a="1"/>
  <c r="K54" i="13" a="1"/>
  <c r="K51" i="13" a="1"/>
  <c r="K219" i="13" a="1"/>
  <c r="K152" i="13" a="1"/>
  <c r="K299" i="13" a="1"/>
  <c r="K216" i="13" a="1"/>
  <c r="K180" i="13" a="1"/>
  <c r="K308" i="13" a="1"/>
  <c r="K107" i="13" a="1"/>
  <c r="K112" i="13" a="1"/>
  <c r="K312" i="13" a="1"/>
  <c r="K62" i="13" a="1"/>
  <c r="K313" i="13" a="1"/>
  <c r="K160" i="13" a="1"/>
  <c r="K271" i="13" a="1"/>
  <c r="K293" i="13" a="1"/>
  <c r="K106" i="13" a="1"/>
  <c r="K170" i="13" a="1"/>
  <c r="K168" i="13" a="1"/>
  <c r="K244" i="13" a="1"/>
  <c r="K260" i="13" a="1"/>
  <c r="K137" i="13" a="1"/>
  <c r="K101" i="13" a="1"/>
  <c r="K158" i="13" a="1"/>
  <c r="K153" i="13" a="1"/>
  <c r="K262" i="13" a="1"/>
  <c r="K261" i="13" a="1"/>
  <c r="K196" i="13" a="1"/>
  <c r="K202" i="13" a="1"/>
  <c r="K222" i="13" a="1"/>
  <c r="K304" i="13" a="1"/>
  <c r="K120" i="13" a="1"/>
  <c r="K235" i="13" a="1"/>
  <c r="K183" i="13" a="1"/>
  <c r="K306" i="13" a="1"/>
  <c r="K7" i="13" a="1"/>
  <c r="K229" i="13" a="1"/>
  <c r="K94" i="13" a="1"/>
  <c r="K65" i="13" a="1"/>
  <c r="K129" i="13" a="1"/>
  <c r="K265" i="13" a="1"/>
  <c r="K247" i="13" a="1"/>
  <c r="K283" i="13" a="1"/>
  <c r="K225" i="13" a="1"/>
  <c r="K192" i="13" a="1"/>
  <c r="K133" i="13" a="1"/>
  <c r="K227" i="13" a="1"/>
  <c r="K83" i="13" a="1"/>
  <c r="K257" i="13" a="1"/>
  <c r="K190" i="13" a="1"/>
  <c r="K171" i="13" a="1"/>
  <c r="K114" i="13" a="1"/>
  <c r="K207" i="13" a="1"/>
  <c r="K215" i="13" a="1"/>
  <c r="K97" i="13" a="1"/>
  <c r="K28" i="13" a="1"/>
  <c r="K73" i="13" a="1"/>
  <c r="K245" i="13" a="1"/>
  <c r="K297" i="13" a="1"/>
  <c r="K276" i="13" a="1"/>
  <c r="K210" i="13" a="1"/>
  <c r="K24" i="13" a="1"/>
  <c r="K76" i="13" a="1"/>
  <c r="K241" i="13" a="1"/>
  <c r="K249" i="13" a="1"/>
  <c r="K259" i="13" a="1"/>
  <c r="K136" i="13" a="1"/>
  <c r="K92" i="13" a="1"/>
  <c r="K301" i="13" a="1"/>
  <c r="K273" i="13" a="1"/>
  <c r="K217" i="13" a="1"/>
  <c r="K184" i="13" a="1"/>
  <c r="K75" i="13" a="1"/>
  <c r="K263" i="13" a="1"/>
  <c r="K49" i="13" a="1"/>
  <c r="K303" i="13" a="1"/>
  <c r="K6" i="13" a="1"/>
  <c r="K194" i="13" a="1"/>
  <c r="K68" i="13" a="1"/>
  <c r="K213" i="13" a="1"/>
  <c r="K4" i="13" a="1"/>
  <c r="K289" i="13" a="1"/>
  <c r="K108" i="13" a="1"/>
  <c r="K181" i="13" a="1"/>
  <c r="K208" i="13" a="1"/>
  <c r="K55" i="13" a="1"/>
  <c r="K272" i="13" a="1"/>
  <c r="K163" i="13" a="1"/>
  <c r="K218" i="13" a="1"/>
  <c r="K59" i="13" a="1"/>
  <c r="K3" i="13" a="1"/>
  <c r="K26" i="13" a="1"/>
  <c r="K220" i="13" a="1"/>
  <c r="K248" i="13" a="1"/>
  <c r="K128" i="13" a="1"/>
  <c r="K111" i="13" a="1"/>
  <c r="K79" i="13" a="1"/>
  <c r="K67" i="13" a="1"/>
  <c r="K80" i="13" a="1"/>
  <c r="K134" i="13" a="1"/>
  <c r="K179" i="13" a="1"/>
  <c r="K314" i="13" a="1"/>
  <c r="K87" i="13" a="1"/>
  <c r="K98" i="13" a="1"/>
  <c r="K69" i="13" a="1"/>
  <c r="K211" i="13" a="1"/>
  <c r="K140" i="13" a="1"/>
  <c r="K203" i="13" a="1"/>
  <c r="K85" i="13" a="1"/>
  <c r="K58" i="13" a="1"/>
  <c r="K91" i="13" a="1"/>
  <c r="K151" i="13" a="1"/>
  <c r="K256" i="13" a="1"/>
  <c r="K155" i="13" a="1"/>
  <c r="K253" i="13" a="1"/>
  <c r="K269" i="13" a="1"/>
  <c r="K145" i="13" a="1"/>
  <c r="K17" i="13" a="1"/>
  <c r="K118" i="13" a="1"/>
  <c r="K74" i="13" a="1"/>
  <c r="K21" i="13" a="1"/>
  <c r="K187" i="13" a="1"/>
  <c r="K154" i="13" a="1"/>
  <c r="K209" i="13" a="1"/>
  <c r="K250" i="13" a="1"/>
  <c r="K61" i="13" a="1"/>
  <c r="K9" i="13" a="1"/>
  <c r="K298" i="13" a="1"/>
  <c r="K236" i="13" a="1"/>
  <c r="K46" i="13" a="1"/>
  <c r="K119" i="13" a="1"/>
  <c r="K109" i="13" a="1"/>
  <c r="K141" i="13" a="1"/>
  <c r="K20" i="13" a="1"/>
  <c r="K302" i="13" a="1"/>
  <c r="K237" i="13" a="1"/>
  <c r="K47" i="13" a="1"/>
  <c r="K230" i="13" a="1"/>
  <c r="K131" i="13" a="1"/>
  <c r="K238" i="13" a="1"/>
  <c r="K63" i="13" a="1"/>
  <c r="K96" i="13" a="1"/>
  <c r="K266" i="13" a="1"/>
  <c r="K103" i="13" a="1"/>
  <c r="K255" i="13" a="1"/>
  <c r="K292" i="13" a="1"/>
  <c r="K156" i="13" a="1"/>
  <c r="K223" i="13" a="1"/>
  <c r="K231" i="13" a="1"/>
  <c r="K296" i="13" a="1"/>
  <c r="K130" i="13" a="1"/>
  <c r="K100" i="13" a="1"/>
  <c r="K146" i="13" a="1"/>
  <c r="K280" i="13" a="1"/>
  <c r="K165" i="13" a="1"/>
  <c r="K191" i="13" a="1"/>
  <c r="K186" i="13" a="1"/>
  <c r="K5" i="13" a="1"/>
  <c r="K204" i="13" a="1"/>
  <c r="K161" i="13" a="1"/>
  <c r="K102" i="13" a="1"/>
  <c r="K274" i="13" a="1"/>
  <c r="K90" i="13" a="1"/>
  <c r="K279" i="13" a="1"/>
  <c r="K254" i="13" a="1"/>
  <c r="K305" i="13" a="1"/>
  <c r="K138" i="13" a="1"/>
  <c r="K294" i="13" a="1"/>
  <c r="K86" i="13" a="1"/>
  <c r="K189" i="13" a="1"/>
  <c r="K290" i="13" a="1"/>
  <c r="K135" i="13" a="1"/>
  <c r="K226" i="13" a="1"/>
  <c r="K56" i="13" a="1"/>
  <c r="K232" i="13" a="1"/>
  <c r="K246" i="13" a="1"/>
  <c r="K127" i="13" a="1"/>
  <c r="K19" i="13" a="1"/>
  <c r="K122" i="13" a="1"/>
  <c r="K132" i="13" a="1"/>
  <c r="K169" i="13" a="1"/>
  <c r="K162" i="13" a="1"/>
  <c r="K233" i="13" a="1"/>
  <c r="K60" i="13" a="1"/>
  <c r="K8" i="13" a="1"/>
  <c r="K173" i="13" a="1"/>
  <c r="K288" i="13" a="1"/>
  <c r="K71" i="13" a="1"/>
  <c r="K201" i="13" a="1"/>
  <c r="K149" i="13" a="1"/>
  <c r="K172" i="13" a="1"/>
  <c r="K25" i="13" a="1"/>
  <c r="K159" i="13" a="1"/>
  <c r="K157" i="13" a="1"/>
  <c r="K48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7" i="2" a="1"/>
  <c r="AB18" i="2" a="1"/>
  <c r="AB16" i="2" a="1"/>
  <c r="AB15" i="2" a="1"/>
  <c r="J587" i="5" a="1"/>
  <c r="J129" i="5" a="1"/>
  <c r="J390" i="5" a="1"/>
  <c r="J651" i="5" a="1"/>
  <c r="J856" i="5" a="1"/>
  <c r="J167" i="5" a="1"/>
  <c r="J548" i="5" a="1"/>
  <c r="J431" i="5" a="1"/>
  <c r="J168" i="5" a="1"/>
  <c r="J359" i="5" a="1"/>
  <c r="J283" i="5" a="1"/>
  <c r="J645" i="5" a="1"/>
  <c r="J200" i="5" a="1"/>
  <c r="J788" i="5" a="1"/>
  <c r="J255" i="5" a="1"/>
  <c r="J247" i="5" a="1"/>
  <c r="J804" i="5" a="1"/>
  <c r="J142" i="5" a="1"/>
  <c r="J883" i="5" a="1"/>
  <c r="J386" i="5" a="1"/>
  <c r="J413" i="5" a="1"/>
  <c r="J464" i="5" a="1"/>
  <c r="J179" i="5" a="1"/>
  <c r="J602" i="5" a="1"/>
  <c r="J312" i="5" a="1"/>
  <c r="J404" i="5" a="1"/>
  <c r="J306" i="5" a="1"/>
  <c r="J197" i="5" a="1"/>
  <c r="J844" i="5" a="1"/>
  <c r="J608" i="5" a="1"/>
  <c r="J286" i="5" a="1"/>
  <c r="J282" i="5" a="1"/>
  <c r="J274" i="5" a="1"/>
  <c r="J496" i="5" a="1"/>
  <c r="J261" i="5" a="1"/>
  <c r="J150" i="5" a="1"/>
  <c r="J171" i="5" a="1"/>
  <c r="J372" i="5" a="1"/>
  <c r="J480" i="5" a="1"/>
  <c r="J448" i="5" a="1"/>
  <c r="J178" i="5" a="1"/>
  <c r="J644" i="5" a="1"/>
  <c r="J145" i="5" a="1"/>
  <c r="J746" i="5" a="1"/>
  <c r="J634" i="5" a="1"/>
  <c r="J341" i="5" a="1"/>
  <c r="J249" i="5" a="1"/>
  <c r="J581" i="5" a="1"/>
  <c r="J196" i="5" a="1"/>
  <c r="J236" i="5" a="1"/>
  <c r="J342" i="5" a="1"/>
  <c r="J242" i="5" a="1"/>
  <c r="J153" i="5" a="1"/>
  <c r="J378" i="5" a="1"/>
  <c r="J889" i="5" a="1"/>
  <c r="J151" i="5" a="1"/>
  <c r="J728" i="5" a="1"/>
  <c r="J276" i="5" a="1"/>
  <c r="J829" i="5" a="1"/>
  <c r="J349" i="5" a="1"/>
  <c r="J266" i="5" a="1"/>
  <c r="J811" i="5" a="1"/>
  <c r="J874" i="5" a="1"/>
  <c r="J463" i="5" a="1"/>
  <c r="J181" i="5" a="1"/>
  <c r="J318" i="5" a="1"/>
  <c r="J472" i="5" a="1"/>
  <c r="J225" i="5" a="1"/>
  <c r="J886" i="5" a="1"/>
  <c r="J802" i="5" a="1"/>
  <c r="J594" i="5" a="1"/>
  <c r="J287" i="5" a="1"/>
  <c r="J882" i="5" a="1"/>
  <c r="J547" i="5" a="1"/>
  <c r="J199" i="5" a="1"/>
  <c r="J554" i="5" a="1"/>
  <c r="J186" i="5" a="1"/>
  <c r="J894" i="5" a="1"/>
  <c r="J176" i="5" a="1"/>
  <c r="J850" i="5" a="1"/>
  <c r="J187" i="5" a="1"/>
  <c r="J166" i="5" a="1"/>
  <c r="J277" i="5" a="1"/>
  <c r="J130" i="5" a="1"/>
  <c r="J766" i="5" a="1"/>
  <c r="J549" i="5" a="1"/>
  <c r="J339" i="5" a="1"/>
  <c r="J365" i="5" a="1"/>
  <c r="J278" i="5" a="1"/>
  <c r="J552" i="5" a="1"/>
  <c r="J618" i="5" a="1"/>
  <c r="J295" i="5" a="1"/>
  <c r="J263" i="5" a="1"/>
  <c r="J132" i="5" a="1"/>
  <c r="J296" i="5" a="1"/>
  <c r="J577" i="5" a="1"/>
  <c r="J269" i="5" a="1"/>
  <c r="J381" i="5" a="1"/>
  <c r="J363" i="5" a="1"/>
  <c r="J695" i="5" a="1"/>
  <c r="J156" i="5" a="1"/>
  <c r="J395" i="5" a="1"/>
  <c r="J401" i="5" a="1"/>
  <c r="J806" i="5" a="1"/>
  <c r="J805" i="5" a="1"/>
  <c r="J300" i="5" a="1"/>
  <c r="J494" i="5" a="1"/>
  <c r="J358" i="5" a="1"/>
  <c r="J556" i="5" a="1"/>
  <c r="J165" i="5" a="1"/>
  <c r="J323" i="5" a="1"/>
  <c r="J195" i="5" a="1"/>
  <c r="J561" i="5" a="1"/>
  <c r="J357" i="5" a="1"/>
  <c r="J551" i="5" a="1"/>
  <c r="J44" i="5" a="1"/>
  <c r="J246" i="5" a="1"/>
  <c r="J578" i="5" a="1"/>
  <c r="J310" i="5" a="1"/>
  <c r="J492" i="5" a="1"/>
  <c r="J580" i="5" a="1"/>
  <c r="J350" i="5" a="1"/>
  <c r="J284" i="5" a="1"/>
  <c r="J201" i="5" a="1"/>
  <c r="J383" i="5" a="1"/>
  <c r="J880" i="5" a="1"/>
  <c r="J345" i="5" a="1"/>
  <c r="J399" i="5" a="1"/>
  <c r="J595" i="5" a="1"/>
  <c r="J619" i="5" a="1"/>
  <c r="J302" i="5" a="1"/>
  <c r="J268" i="5" a="1"/>
  <c r="J402" i="5" a="1"/>
  <c r="J473" i="5" a="1"/>
  <c r="J360" i="5" a="1"/>
  <c r="J449" i="5" a="1"/>
  <c r="J175" i="5" a="1"/>
  <c r="J188" i="5" a="1"/>
  <c r="J417" i="5" a="1"/>
  <c r="J227" i="5" a="1"/>
  <c r="J626" i="5" a="1"/>
  <c r="J493" i="5" a="1"/>
  <c r="J835" i="5" a="1"/>
  <c r="J710" i="5" a="1"/>
  <c r="J324" i="5" a="1"/>
  <c r="J555" i="5" a="1"/>
  <c r="J546" i="5" a="1"/>
  <c r="J234" i="5" a="1"/>
  <c r="J453" i="5" a="1"/>
  <c r="J245" i="5" a="1"/>
  <c r="J562" i="5" a="1"/>
  <c r="J475" i="5" a="1"/>
  <c r="J320" i="5" a="1"/>
  <c r="J332" i="5" a="1"/>
  <c r="J288" i="5" a="1"/>
  <c r="J354" i="5" a="1"/>
  <c r="J248" i="5" a="1"/>
  <c r="J895" i="5" a="1"/>
  <c r="J137" i="5" a="1"/>
  <c r="J260" i="5" a="1"/>
  <c r="J206" i="5" a="1"/>
  <c r="J779" i="5" a="1"/>
  <c r="J559" i="5" a="1"/>
  <c r="J314" i="5" a="1"/>
  <c r="J755" i="5" a="1"/>
  <c r="J881" i="5" a="1"/>
  <c r="J141" i="5" a="1"/>
  <c r="J128" i="5" a="1"/>
  <c r="J474" i="5" a="1"/>
  <c r="J331" i="5" a="1"/>
  <c r="J336" i="5" a="1"/>
  <c r="J393" i="5" a="1"/>
  <c r="J198" i="5" a="1"/>
  <c r="J773" i="5" a="1"/>
  <c r="J887" i="5" a="1"/>
  <c r="J185" i="5" a="1"/>
  <c r="J329" i="5" a="1"/>
  <c r="J394" i="5" a="1"/>
  <c r="J375" i="5" a="1"/>
  <c r="J438" i="5" a="1"/>
  <c r="J313" i="5" a="1"/>
  <c r="J243" i="5" a="1"/>
  <c r="J836" i="5" a="1"/>
  <c r="J340" i="5" a="1"/>
  <c r="J215" i="5" a="1"/>
  <c r="J719" i="5" a="1"/>
  <c r="J367" i="5" a="1"/>
  <c r="J668" i="5" a="1"/>
  <c r="J189" i="5" a="1"/>
  <c r="J838" i="5" a="1"/>
  <c r="J798" i="5" a="1"/>
  <c r="J834" i="5" a="1"/>
  <c r="J327" i="5" a="1"/>
  <c r="J888" i="5" a="1"/>
  <c r="J862" i="5" a="1"/>
  <c r="J155" i="5" a="1"/>
  <c r="J348" i="5" a="1"/>
  <c r="J446" i="5" a="1"/>
  <c r="J799" i="5" a="1"/>
  <c r="J368" i="5" a="1"/>
  <c r="J396" i="5" a="1"/>
  <c r="J659" i="5" a="1"/>
  <c r="J403" i="5" a="1"/>
  <c r="J823" i="5" a="1"/>
  <c r="J212" i="5" a="1"/>
  <c r="J177" i="5" a="1"/>
  <c r="J170" i="5" a="1"/>
  <c r="J267" i="5" a="1"/>
  <c r="J321" i="5" a="1"/>
  <c r="J550" i="5" a="1"/>
  <c r="J558" i="5" a="1"/>
  <c r="J560" i="5" a="1"/>
  <c r="J351" i="5" a="1"/>
  <c r="J218" i="5" a="1"/>
  <c r="J553" i="5" a="1"/>
  <c r="J330" i="5" a="1"/>
  <c r="J297" i="5" a="1"/>
  <c r="J408" i="5" a="1"/>
  <c r="J191" i="5" a="1"/>
  <c r="J812" i="5" a="1"/>
  <c r="J377" i="5" a="1"/>
  <c r="J275" i="5" a="1"/>
  <c r="J152" i="5" a="1"/>
  <c r="J311" i="5" a="1"/>
  <c r="J384" i="5" a="1"/>
  <c r="J292" i="5" a="1"/>
  <c r="J46" i="5" a="1"/>
  <c r="J557" i="5" a="1"/>
  <c r="J356" i="5" a="1"/>
  <c r="J565" i="5" a="1"/>
  <c r="J601" i="5" a="1"/>
  <c r="J776" i="5" a="1"/>
  <c r="J144" i="5" a="1"/>
  <c r="J138" i="5" a="1"/>
  <c r="J338" i="5" a="1"/>
  <c r="J127" i="5" a="1"/>
  <c r="J235" i="5" a="1"/>
  <c r="J262" i="5" a="1"/>
  <c r="J237" i="5" a="1"/>
  <c r="J347" i="5" a="1"/>
  <c r="J305" i="5" a="1"/>
  <c r="J816" i="5" a="1"/>
  <c r="J279" i="5" a="1"/>
  <c r="J333" i="5" a="1"/>
  <c r="J807" i="5" a="1"/>
  <c r="J837" i="5" a="1"/>
  <c r="J387" i="5" a="1"/>
  <c r="J424" i="5" a="1"/>
  <c r="J892" i="5" a="1"/>
  <c r="J226" i="5" a="1"/>
  <c r="J293" i="5" a="1"/>
  <c r="J285" i="5" a="1"/>
  <c r="J579" i="5" a="1"/>
  <c r="J271" i="5" a="1"/>
  <c r="J309" i="5" a="1"/>
  <c r="J322" i="5" a="1"/>
  <c r="J737" i="5" a="1"/>
  <c r="J136" i="5" a="1"/>
  <c r="J392" i="5" a="1"/>
  <c r="J376" i="5" a="1"/>
  <c r="J447" i="5" a="1"/>
  <c r="J428" i="5" a="1"/>
  <c r="J817" i="5" a="1"/>
  <c r="J256" i="5" a="1"/>
  <c r="J241" i="5" a="1"/>
  <c r="J385" i="5" a="1"/>
  <c r="J828" i="5" a="1"/>
  <c r="J270" i="5" a="1"/>
  <c r="J228" i="5" a="1"/>
  <c r="J143" i="5" a="1"/>
  <c r="J374" i="5" a="1"/>
  <c r="J131" i="5" a="1"/>
  <c r="J487" i="5" a="1"/>
  <c r="J366" i="5" a="1"/>
  <c r="J291" i="5" a="1"/>
  <c r="J822" i="5" a="1"/>
  <c r="J677" i="5" a="1"/>
  <c r="J868" i="5" a="1"/>
  <c r="J576" i="5" a="1"/>
  <c r="J303" i="5" a="1"/>
  <c r="J704" i="5" a="1"/>
  <c r="J391" i="5" a="1"/>
  <c r="J294" i="5" a="1"/>
  <c r="J158" i="5" a="1"/>
  <c r="J803" i="5" a="1"/>
  <c r="J369" i="5" a="1"/>
  <c r="J126" i="5" a="1"/>
  <c r="J405" i="5" a="1"/>
  <c r="J304" i="5" a="1"/>
  <c r="J686" i="5" a="1"/>
  <c r="J588" i="5" a="1"/>
  <c r="J315" i="5" a="1"/>
  <c r="J219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7" i="5" a="1"/>
  <c r="J102" i="5" a="1"/>
  <c r="J86" i="5" a="1"/>
  <c r="J110" i="5" a="1"/>
  <c r="J89" i="5" a="1"/>
  <c r="J84" i="5" a="1"/>
  <c r="J80" i="5" a="1"/>
  <c r="J108" i="5" a="1"/>
  <c r="J101" i="5" a="1"/>
  <c r="J99" i="5" a="1"/>
  <c r="J100" i="5" a="1"/>
  <c r="J90" i="5" a="1"/>
  <c r="J85" i="5" a="1"/>
  <c r="J91" i="5" a="1"/>
  <c r="J88" i="5" a="1"/>
  <c r="J109" i="5" a="1"/>
  <c r="J87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71" i="5" a="1"/>
  <c r="J12" i="5" a="1"/>
  <c r="J35" i="5" a="1"/>
  <c r="J42" i="5" a="1"/>
  <c r="J59" i="5" a="1"/>
  <c r="J70" i="5" a="1"/>
  <c r="J40" i="5" a="1"/>
  <c r="J72" i="5" a="1"/>
  <c r="J60" i="5" a="1"/>
  <c r="J33" i="5" a="1"/>
  <c r="J69" i="5" a="1"/>
  <c r="J79" i="5" a="1"/>
  <c r="J26" i="5" a="1"/>
  <c r="J22" i="5" a="1"/>
  <c r="J31" i="5" a="1"/>
  <c r="J77" i="5" a="1"/>
  <c r="J19" i="5" a="1"/>
  <c r="J51" i="5" a="1"/>
  <c r="J63" i="5" a="1"/>
  <c r="J61" i="5" a="1"/>
  <c r="J52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8" i="5" a="1"/>
  <c r="J6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<sst xmlns="http://schemas.openxmlformats.org/spreadsheetml/2006/main" count="11463" uniqueCount="2441">
  <si>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</si>
  <si>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</si>
  <si>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</si>
  <si>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</si>
  <si>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</si>
  <si>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</si>
  <si>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</si>
  <si>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</si>
  <si>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</si>
  <si>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</si>
  <si>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</si>
  <si>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</si>
  <si>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</si>
  <si>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</si>
  <si>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</si>
  <si>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</si>
  <si>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</si>
  <si>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</si>
  <si>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</si>
  <si>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</si>
  <si>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</si>
  <si>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</si>
  <si>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</si>
  <si>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</si>
  <si>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</si>
  <si>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</si>
  <si>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</si>
  <si>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</si>
  <si>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</si>
  <si>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</si>
  <si>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</si>
  <si>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</si>
  <si>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</si>
  <si>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</si>
  <si>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</si>
  <si>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</si>
  <si>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</si>
  <si>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</si>
  <si>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</si>
  <si>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</si>
  <si>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</si>
  <si>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</si>
  <si>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</si>
  <si>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</si>
  <si>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</si>
  <si>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</si>
  <si>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</si>
  <si>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</si>
  <si>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</si>
  <si>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</si>
  <si>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</si>
  <si>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</si>
  <si>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</si>
  <si>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</si>
  <si>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</si>
  <si>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</si>
  <si>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</si>
  <si>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</si>
  <si>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</si>
  <si>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</si>
  <si>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</si>
  <si>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</si>
  <si>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</si>
  <si>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</si>
  <si>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</si>
  <si>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</si>
  <si>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</si>
  <si>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</si>
  <si>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</si>
  <si>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</si>
  <si>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</si>
  <si>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</si>
  <si>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</si>
  <si>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</si>
  <si>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</si>
  <si>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</si>
  <si>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</si>
  <si>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</si>
  <si>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</si>
  <si>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</si>
  <si>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</si>
  <si>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</si>
  <si>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</si>
  <si>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</si>
  <si>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</si>
  <si>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</si>
  <si>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</si>
  <si>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</si>
  <si>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</si>
  <si>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</si>
  <si>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</si>
  <si>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</si>
  <si>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</si>
  <si>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</si>
  <si>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</si>
  <si>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</si>
  <si>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</si>
  <si>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</si>
  <si>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</si>
  <si>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</si>
  <si>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</si>
  <si>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</si>
  <si>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</si>
  <si>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</si>
  <si>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</si>
  <si>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</si>
  <si>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</si>
  <si>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</si>
  <si>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</si>
  <si>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</si>
  <si>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</si>
  <si>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</si>
  <si>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</si>
  <si>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</si>
  <si>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</si>
  <si>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</si>
  <si>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</si>
  <si>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</si>
  <si>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</si>
  <si>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</si>
  <si>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</si>
  <si>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</si>
  <si>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</si>
  <si>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</si>
  <si>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</si>
  <si>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</si>
  <si>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</si>
  <si>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</si>
  <si>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</si>
  <si>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</si>
  <si>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</si>
  <si>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</si>
  <si>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</si>
  <si>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</si>
  <si>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</si>
  <si>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</si>
  <si>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</si>
  <si>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</si>
  <si>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</si>
  <si>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</si>
  <si>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</si>
  <si>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</si>
  <si>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</si>
  <si>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</si>
  <si>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</si>
  <si>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</si>
  <si>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</si>
  <si>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</si>
  <si>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</si>
  <si>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</si>
  <si>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</si>
  <si>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</si>
  <si>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</si>
  <si>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</si>
  <si>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</si>
  <si>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</si>
  <si>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</si>
  <si>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</si>
  <si>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</si>
  <si>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</si>
  <si>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</si>
  <si>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</si>
  <si>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</si>
  <si>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</si>
  <si>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</si>
  <si>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</si>
  <si>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</si>
  <si>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</si>
  <si>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</si>
  <si>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</si>
  <si>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</si>
  <si>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</si>
  <si>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</si>
  <si>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</si>
  <si>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</si>
  <si>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</si>
  <si>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</si>
  <si>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</si>
  <si>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</si>
  <si>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</si>
  <si>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</si>
  <si>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</si>
  <si>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</si>
  <si>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</si>
  <si>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</si>
  <si>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</si>
  <si>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</si>
  <si>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</si>
  <si>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</si>
  <si>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</si>
  <si>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</si>
  <si>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</si>
  <si>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</si>
  <si>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</si>
  <si>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</si>
  <si>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</si>
  <si>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</si>
  <si>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</si>
  <si>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</si>
  <si>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</si>
  <si>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</si>
  <si>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</si>
  <si>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</si>
  <si>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</si>
  <si>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</si>
  <si>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</si>
  <si>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</si>
  <si>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</si>
  <si>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</si>
  <si>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</si>
  <si>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</si>
  <si>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</si>
  <si>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</si>
  <si>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</si>
  <si>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</si>
  <si>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</si>
  <si>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</si>
  <si>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</si>
  <si>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</si>
  <si>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</si>
  <si>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</si>
  <si>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</si>
  <si>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</si>
  <si>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</si>
  <si>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</si>
  <si>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</si>
  <si>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</si>
  <si>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</si>
  <si>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</si>
  <si>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</si>
  <si>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</si>
  <si>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</si>
  <si>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</si>
  <si>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</si>
  <si>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</si>
  <si>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</si>
  <si>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</si>
  <si>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</si>
  <si>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</si>
  <si>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</si>
  <si>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</si>
  <si>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</si>
  <si>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</si>
  <si>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</si>
  <si>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</si>
  <si>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</si>
  <si>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</si>
  <si>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</si>
  <si>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</si>
  <si>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</si>
  <si>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</si>
  <si>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</si>
  <si>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</si>
  <si>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</si>
  <si>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</si>
  <si>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</si>
  <si>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</si>
  <si>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</si>
  <si>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</si>
  <si>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</si>
  <si>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</si>
  <si>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</si>
  <si>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</si>
  <si>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</si>
  <si>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</si>
  <si>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</si>
  <si>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</si>
  <si>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</si>
  <si>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</si>
  <si>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</si>
  <si>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</si>
  <si>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</si>
  <si>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</si>
  <si>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</si>
  <si>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</si>
  <si>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</si>
  <si>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</si>
  <si>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</si>
  <si>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</si>
  <si>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</si>
  <si>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</si>
  <si>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</si>
  <si>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</si>
  <si>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</si>
  <si>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</si>
  <si>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</si>
  <si>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</si>
  <si>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</si>
  <si>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</si>
  <si>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</si>
  <si>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</si>
  <si>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</si>
  <si>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</si>
  <si>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</si>
  <si>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</si>
  <si>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</si>
  <si>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</si>
  <si>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</si>
  <si>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</si>
  <si>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</si>
  <si>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</si>
  <si>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</si>
  <si>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</si>
  <si>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</si>
  <si>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</si>
  <si>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</si>
  <si>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</si>
  <si>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</si>
  <si>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</si>
  <si>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</si>
  <si>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</si>
  <si>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</si>
  <si>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</si>
  <si>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</si>
  <si>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</si>
  <si>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</si>
  <si>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</si>
  <si>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</si>
  <si>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</si>
  <si>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</si>
  <si>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</si>
  <si>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</si>
  <si>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</si>
  <si>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</si>
  <si>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</si>
  <si>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</si>
  <si>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</si>
  <si>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</si>
  <si>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</si>
  <si>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</si>
  <si>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</si>
  <si>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</si>
  <si>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</si>
  <si>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</si>
  <si>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</si>
  <si>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</si>
  <si>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</si>
  <si>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</si>
  <si>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</si>
  <si>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</si>
  <si>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</si>
  <si>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</si>
  <si>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</si>
  <si>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</si>
  <si>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</si>
  <si>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</si>
  <si>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</si>
  <si>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</si>
  <si>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</si>
  <si>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</si>
  <si>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</si>
  <si>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</si>
  <si>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</si>
  <si>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</si>
  <si>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</si>
  <si>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</si>
  <si>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</si>
  <si>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</si>
  <si>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</si>
  <si>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</si>
  <si>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</si>
  <si>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</si>
  <si>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</si>
  <si>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</si>
  <si>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</si>
  <si>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</si>
  <si>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</si>
  <si>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</si>
  <si>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</si>
  <si>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</si>
  <si>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</si>
  <si>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</si>
  <si>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</si>
  <si>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</si>
  <si>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</si>
  <si>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</si>
  <si>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</si>
  <si>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</si>
  <si>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</si>
  <si>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</si>
  <si>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</si>
  <si>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</si>
  <si>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</si>
  <si>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</si>
  <si>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</si>
  <si>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</si>
  <si>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</si>
  <si>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</si>
  <si>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</si>
  <si>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</si>
  <si>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</si>
  <si>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</si>
  <si>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</si>
  <si>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</si>
  <si>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</si>
  <si>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</si>
  <si>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</si>
  <si>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</si>
  <si>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</si>
  <si>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</si>
  <si>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</si>
  <si>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</si>
  <si>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</si>
  <si>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</si>
  <si>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</si>
  <si>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</si>
  <si>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</si>
  <si>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</si>
  <si>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</si>
  <si>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</si>
  <si>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</si>
  <si>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</si>
  <si>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</si>
  <si>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</si>
  <si>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</si>
  <si>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</si>
  <si>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</si>
  <si>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</si>
  <si>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</si>
  <si>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</si>
  <si>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</si>
  <si>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</si>
  <si>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</si>
  <si>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</si>
  <si>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</si>
  <si>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</si>
  <si>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</si>
  <si>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</si>
  <si>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</si>
  <si>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</si>
  <si>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</si>
  <si>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</si>
  <si>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</si>
  <si>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</si>
  <si>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</si>
  <si>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</si>
  <si>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</si>
  <si>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</si>
  <si>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</si>
  <si>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</si>
  <si>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</si>
  <si>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</si>
  <si>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</si>
  <si>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</si>
  <si>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</si>
  <si>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</si>
  <si>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</si>
  <si>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</si>
  <si>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</si>
  <si>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</si>
  <si>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</si>
  <si>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</si>
  <si>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</si>
  <si>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</si>
  <si>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</si>
  <si>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</si>
  <si>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</si>
  <si>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</si>
  <si>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</si>
  <si>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</si>
  <si>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</si>
  <si>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</si>
  <si>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</si>
  <si>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</si>
  <si>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</si>
  <si>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</si>
  <si>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</si>
  <si>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</si>
  <si>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</si>
  <si>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</si>
  <si>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</si>
  <si>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</si>
  <si>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</si>
  <si>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</si>
  <si>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</si>
  <si>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</si>
  <si>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</si>
  <si>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</si>
  <si>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</si>
  <si>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</si>
  <si>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</si>
  <si>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</si>
  <si>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</si>
  <si>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</si>
  <si>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</si>
  <si>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</si>
  <si>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</si>
  <si>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</si>
  <si>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</si>
  <si>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</si>
  <si>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</si>
  <si>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</si>
  <si>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</si>
  <si>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</si>
  <si>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</si>
  <si>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</si>
  <si>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</si>
  <si>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</si>
  <si>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</si>
  <si>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</si>
  <si>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</si>
  <si>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</si>
  <si>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</si>
  <si>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</si>
  <si>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</si>
  <si>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</si>
  <si>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</si>
  <si>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</si>
  <si>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</si>
  <si>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</si>
  <si>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</si>
  <si>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</si>
  <si>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</si>
  <si>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</si>
  <si>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</si>
  <si>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</si>
  <si>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</si>
  <si>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</si>
  <si>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</si>
  <si>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</si>
  <si>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</si>
  <si>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</si>
  <si>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</si>
  <si>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</si>
  <si>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</si>
  <si>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</si>
  <si>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</si>
  <si>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</si>
  <si>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</si>
  <si>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</si>
  <si>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</si>
  <si>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</si>
  <si>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</si>
  <si>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</si>
  <si>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</si>
  <si>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</si>
  <si>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</si>
  <si>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</si>
  <si>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</si>
  <si>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</si>
  <si>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</si>
  <si>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</si>
  <si>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</si>
  <si>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</si>
  <si>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</si>
  <si>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</si>
  <si>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</si>
  <si>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</si>
  <si>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</si>
  <si>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</si>
  <si>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</si>
  <si>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</si>
  <si>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</si>
  <si>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</si>
  <si>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</si>
  <si>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</si>
  <si>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</si>
  <si>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</si>
  <si>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</si>
  <si>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</si>
  <si>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</si>
  <si>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</si>
  <si>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</si>
  <si>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</si>
  <si>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</si>
  <si>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</si>
  <si>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</si>
  <si>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</si>
  <si>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</si>
  <si>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</si>
  <si>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</si>
  <si>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</si>
  <si>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</si>
  <si>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</si>
  <si>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</si>
  <si>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</si>
  <si>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</si>
  <si>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</si>
  <si>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</si>
  <si>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</si>
  <si>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</si>
  <si>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</si>
  <si>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</si>
  <si>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</si>
  <si>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</si>
  <si>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</si>
  <si>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</si>
  <si>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</si>
  <si>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</si>
  <si>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</si>
  <si>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</si>
  <si>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</si>
  <si>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</si>
  <si>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</si>
  <si>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</si>
  <si>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</si>
  <si>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</si>
  <si>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</si>
  <si>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</si>
  <si>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</si>
  <si>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</si>
  <si>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</si>
  <si>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</si>
  <si>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</si>
  <si>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</si>
  <si>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</si>
  <si>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</si>
  <si>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</si>
  <si>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</si>
  <si>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</si>
  <si>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</si>
  <si>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</si>
  <si>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</si>
  <si>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</si>
  <si>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</si>
  <si>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</si>
  <si>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</si>
  <si>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</si>
  <si>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</si>
  <si>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</si>
  <si>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</si>
  <si>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</si>
  <si>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</si>
  <si>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</si>
  <si>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</si>
  <si>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</si>
  <si>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</si>
  <si>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</si>
  <si>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</si>
  <si>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</si>
  <si>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</si>
  <si>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</si>
  <si>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</si>
  <si>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</si>
  <si>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</si>
  <si>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</si>
  <si>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</si>
  <si>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</si>
  <si>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</si>
  <si>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</si>
  <si>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</si>
  <si>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</si>
  <si>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</si>
  <si>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</si>
  <si>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</si>
  <si>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</si>
  <si>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</si>
  <si>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</si>
  <si>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</si>
  <si>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</si>
  <si>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</si>
  <si>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</si>
  <si>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</si>
  <si>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</si>
  <si>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</si>
  <si>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</si>
  <si>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</si>
  <si>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</si>
  <si>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</si>
  <si>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</si>
  <si>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</si>
  <si>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</si>
  <si>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</si>
  <si>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</si>
  <si>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</si>
  <si>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</si>
  <si>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</si>
  <si>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</si>
  <si>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</si>
  <si>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</si>
  <si>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</si>
  <si>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</si>
  <si>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</si>
  <si>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</si>
  <si>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</si>
  <si>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</si>
  <si>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</si>
  <si>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</si>
  <si>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</si>
  <si>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</si>
  <si>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</si>
  <si>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</si>
  <si>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</si>
  <si>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</si>
  <si>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</si>
  <si>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</si>
  <si>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</si>
  <si>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</si>
  <si>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</si>
  <si>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</si>
  <si>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</si>
  <si>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</si>
  <si>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</si>
  <si>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</si>
  <si>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</si>
  <si>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</si>
  <si>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</si>
  <si>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</si>
  <si>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</si>
  <si>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</si>
  <si>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</si>
  <si>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</si>
  <si>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</si>
  <si>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</si>
  <si>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</si>
  <si>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</si>
  <si>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</si>
  <si>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</si>
  <si>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</si>
  <si>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</si>
  <si>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</si>
  <si>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</si>
  <si>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</si>
  <si>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</si>
  <si>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</si>
  <si>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</si>
  <si>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</si>
  <si>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</si>
  <si>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</si>
  <si>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</si>
  <si>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</si>
  <si>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</si>
  <si>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</si>
  <si>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</si>
  <si>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</si>
  <si>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</si>
  <si>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</si>
  <si>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</si>
  <si>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</si>
  <si>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</si>
  <si>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</si>
  <si>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</si>
  <si>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</si>
  <si>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</si>
  <si>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</si>
  <si>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</si>
  <si>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</si>
  <si>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</si>
  <si>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</si>
  <si>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</si>
  <si>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</si>
  <si>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</si>
  <si>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</si>
  <si>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</si>
  <si>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</si>
  <si>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</si>
  <si>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</si>
  <si>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</si>
  <si>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</si>
  <si>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</si>
  <si>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</si>
  <si>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</si>
  <si>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</si>
  <si>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</si>
  <si>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</si>
  <si>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</si>
  <si>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</si>
  <si>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</si>
  <si>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</si>
  <si>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</si>
  <si>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</si>
  <si>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</si>
  <si>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</si>
  <si>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</si>
  <si>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</si>
  <si>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</si>
  <si>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</si>
  <si>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</si>
  <si>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</si>
  <si>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</si>
  <si>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</si>
  <si>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</si>
  <si>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</si>
  <si>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</si>
  <si>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</si>
  <si>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</si>
  <si>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</si>
  <si>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</si>
  <si>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</si>
  <si>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</si>
  <si>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</si>
  <si>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</si>
  <si>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</si>
  <si>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</si>
  <si>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</si>
  <si>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</si>
  <si>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</si>
  <si>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</si>
  <si>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</si>
  <si>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</si>
  <si>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</si>
  <si>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</si>
  <si>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</si>
  <si>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</si>
  <si>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</si>
  <si>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</si>
  <si>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</si>
  <si>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</si>
  <si>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</si>
  <si>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</si>
  <si>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</si>
  <si>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</si>
  <si>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</si>
  <si>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</si>
  <si>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</si>
  <si>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</si>
  <si>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</si>
  <si>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</si>
  <si>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</si>
  <si>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</si>
  <si>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</si>
  <si>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</si>
  <si>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</si>
  <si>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</si>
  <si>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</si>
  <si>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</si>
  <si>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</si>
  <si>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</si>
  <si>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</si>
  <si>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</si>
  <si>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</si>
  <si>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</si>
  <si>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</si>
  <si>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</si>
  <si>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</si>
  <si>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</si>
  <si>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</si>
  <si>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</si>
  <si>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</si>
  <si>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</si>
  <si>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</si>
  <si>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</si>
  <si>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</si>
  <si>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</si>
  <si>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</si>
  <si>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</si>
  <si>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</si>
  <si>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</si>
  <si>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</si>
  <si>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</si>
  <si>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</si>
  <si>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</si>
  <si>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</si>
  <si>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</si>
  <si>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</si>
  <si>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</si>
  <si>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</si>
  <si>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</si>
  <si>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</si>
  <si>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</si>
  <si>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</si>
  <si>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</si>
  <si>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</si>
  <si>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</si>
  <si>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</si>
  <si>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</si>
  <si>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</si>
  <si>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</si>
  <si>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</si>
  <si>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</si>
  <si>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</si>
  <si>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</si>
  <si>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</si>
  <si>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</si>
  <si>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</si>
  <si>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</si>
  <si>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</si>
  <si>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</si>
  <si>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</si>
  <si>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</si>
  <si>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</si>
  <si>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</si>
  <si>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</si>
  <si>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</si>
  <si>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</si>
  <si>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</si>
  <si>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</si>
  <si>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</si>
  <si>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</si>
  <si>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</si>
  <si>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</si>
  <si>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</si>
  <si>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</si>
  <si>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</si>
  <si>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</si>
  <si>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</si>
  <si>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</si>
  <si>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</si>
  <si>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</si>
  <si>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</si>
  <si>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</si>
  <si>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</si>
  <si>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</si>
  <si>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</si>
  <si>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</si>
  <si>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</si>
  <si>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</si>
  <si>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</si>
  <si>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</si>
  <si>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</si>
  <si>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</si>
  <si>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</si>
  <si>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</si>
  <si>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</si>
  <si>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</si>
  <si>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</si>
  <si>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</si>
  <si>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</si>
  <si>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</si>
  <si>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</si>
  <si>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</si>
  <si>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</si>
  <si>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</si>
  <si>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</si>
  <si>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</si>
  <si>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</si>
  <si>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</si>
  <si>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</si>
  <si>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</si>
  <si>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</si>
  <si>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</si>
  <si>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</si>
  <si>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</si>
  <si>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</si>
  <si>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</si>
  <si>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</si>
  <si>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</si>
  <si>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</si>
  <si>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</si>
  <si>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</si>
  <si>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</si>
  <si>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</si>
  <si>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</si>
  <si>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</si>
  <si>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</si>
  <si>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</si>
  <si>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</si>
  <si>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</si>
  <si>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</si>
  <si>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</si>
  <si>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</si>
  <si>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</si>
  <si>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</si>
  <si>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</si>
  <si>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</si>
  <si>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</si>
  <si>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</si>
  <si>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</si>
  <si>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</si>
  <si>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</si>
  <si>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</si>
  <si>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</si>
  <si>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</si>
  <si>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</si>
  <si>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</si>
  <si>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</si>
  <si>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</si>
  <si>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</si>
  <si>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</si>
  <si>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</si>
  <si>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</si>
  <si>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</si>
  <si>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</si>
  <si>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</si>
  <si>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</si>
  <si>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</si>
  <si>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</si>
  <si>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</si>
  <si>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</si>
  <si>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</si>
  <si>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</si>
  <si>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</si>
  <si>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</si>
  <si>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</si>
  <si>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</si>
  <si>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</si>
  <si>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</si>
  <si>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</si>
  <si>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</si>
  <si>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</si>
  <si>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</si>
  <si>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</si>
  <si>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</si>
  <si>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</si>
  <si>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</si>
  <si>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</si>
  <si>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</si>
  <si>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</si>
  <si>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</si>
  <si>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</si>
  <si>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</si>
  <si>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</si>
  <si>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</si>
  <si>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</si>
  <si>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</si>
  <si>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</si>
  <si>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</si>
  <si>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</si>
  <si>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</si>
  <si>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</si>
  <si>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</si>
  <si>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</si>
  <si>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</si>
  <si>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</si>
  <si>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</si>
  <si>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</si>
  <si>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</si>
  <si>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</si>
  <si>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</si>
  <si>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</si>
  <si>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</si>
  <si>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</si>
  <si>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</si>
  <si>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</si>
  <si>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</si>
  <si>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</si>
  <si>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</si>
  <si>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</si>
  <si>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</si>
  <si>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</si>
  <si>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</si>
  <si>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</si>
  <si>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</si>
  <si>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</si>
  <si>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</si>
  <si>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</si>
  <si>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</si>
  <si>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</si>
  <si>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</si>
  <si>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</si>
  <si>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</si>
  <si>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</si>
  <si>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</si>
  <si>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</si>
  <si>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</si>
  <si>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</si>
  <si>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</si>
  <si>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</si>
  <si>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</si>
  <si>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</si>
  <si>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</si>
  <si>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</si>
  <si>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</si>
  <si>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</si>
  <si>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</si>
  <si>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</si>
  <si>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</si>
  <si>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</si>
  <si>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</si>
  <si>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</si>
  <si>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</si>
  <si>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</si>
  <si>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</si>
  <si>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</si>
  <si>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</si>
  <si>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</si>
  <si>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</si>
  <si>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</si>
  <si>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</si>
  <si>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</si>
  <si>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</si>
  <si>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</si>
  <si>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</si>
  <si>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</si>
  <si>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</si>
  <si>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</si>
  <si>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</si>
  <si>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</si>
  <si>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</si>
  <si>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</si>
  <si>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</si>
  <si>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</si>
  <si>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</si>
  <si>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</si>
  <si>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</si>
  <si>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</si>
  <si>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</si>
  <si>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</si>
  <si>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</si>
  <si>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</si>
  <si>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</si>
  <si>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</si>
  <si>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</si>
  <si>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</si>
  <si>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</si>
  <si>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</si>
  <si>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</si>
  <si>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</si>
  <si>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</si>
  <si>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</si>
  <si>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</si>
  <si>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</si>
  <si>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</si>
  <si>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</si>
  <si>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</si>
  <si>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</si>
  <si>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</si>
  <si>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</si>
  <si>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</si>
  <si>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</si>
  <si>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</si>
  <si>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</si>
  <si>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</si>
  <si>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</si>
  <si>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</si>
  <si>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</si>
  <si>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</si>
  <si>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</si>
  <si>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</si>
  <si>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</si>
  <si>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</si>
  <si>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</si>
  <si>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</si>
  <si>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</si>
  <si>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</si>
  <si>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</si>
  <si>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</si>
  <si>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</si>
  <si>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</si>
  <si>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</si>
  <si>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</si>
  <si>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</si>
  <si>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</si>
  <si>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</si>
  <si>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</si>
  <si>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</si>
  <si>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</si>
  <si>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</si>
  <si>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</si>
  <si>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</si>
  <si>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</si>
  <si>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</si>
  <si>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</si>
  <si>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</si>
  <si>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</si>
  <si>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</si>
  <si>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</si>
  <si>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</si>
  <si>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</si>
  <si>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</si>
  <si>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</si>
  <si>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</si>
  <si>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</si>
  <si>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</si>
  <si>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</si>
  <si>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</si>
  <si>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</si>
  <si>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</si>
  <si>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</si>
  <si>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</si>
  <si>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</si>
  <si>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</si>
  <si>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</si>
  <si>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</si>
  <si>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</si>
  <si>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</si>
  <si>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</si>
  <si>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</si>
  <si>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</si>
  <si>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</si>
  <si>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</si>
  <si>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</si>
  <si>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</si>
  <si>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</si>
  <si>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</si>
  <si>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</si>
  <si>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</si>
  <si>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</si>
  <si>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</si>
  <si>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</si>
  <si>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</si>
  <si>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</si>
  <si>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</si>
  <si>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</si>
  <si>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</si>
  <si>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</si>
  <si>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</si>
  <si>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</si>
  <si>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</si>
  <si>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</si>
  <si>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</si>
  <si>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</si>
  <si>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</si>
  <si>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</si>
  <si>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</si>
  <si>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</si>
  <si>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</si>
  <si>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</si>
  <si>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</si>
  <si>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</si>
  <si>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</si>
  <si>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</si>
  <si>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</si>
  <si>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</si>
  <si>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</si>
  <si>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</si>
  <si>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</si>
  <si>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</si>
  <si>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</si>
  <si>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</si>
  <si>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</si>
  <si>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</si>
  <si>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</si>
  <si>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</si>
  <si>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</si>
  <si>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</si>
  <si>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</si>
  <si>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</si>
  <si>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</si>
  <si>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</si>
  <si>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</si>
  <si>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</si>
  <si>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</si>
  <si>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</si>
  <si>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</si>
  <si>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</si>
  <si>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</si>
  <si>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</si>
  <si>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</si>
  <si>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</si>
  <si>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</si>
  <si>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</si>
  <si>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</si>
  <si>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</si>
  <si>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</si>
  <si>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</si>
  <si>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</si>
  <si>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</si>
  <si>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</si>
  <si>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</si>
  <si>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</si>
  <si>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</si>
  <si>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</si>
  <si>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</si>
  <si>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</si>
  <si>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</si>
  <si>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</si>
  <si>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</si>
  <si>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</si>
  <si>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</si>
  <si>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</si>
  <si>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</si>
  <si>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</si>
  <si>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</si>
  <si>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</si>
  <si>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</si>
  <si>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</si>
  <si>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</si>
  <si>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</si>
  <si>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</si>
  <si>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</si>
  <si>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</si>
  <si>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</si>
  <si>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</si>
  <si>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</si>
  <si>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</si>
  <si>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</si>
  <si>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</si>
  <si>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</si>
  <si>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</si>
  <si>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</si>
  <si>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</si>
  <si>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</si>
  <si>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</si>
  <si>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</si>
  <si>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</si>
  <si>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</si>
  <si>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</si>
  <si>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</si>
  <si>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</si>
  <si>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</si>
  <si>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</si>
  <si>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</si>
  <si>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</si>
  <si>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</si>
  <si>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</si>
  <si>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</si>
  <si>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</si>
  <si>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</si>
  <si>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</si>
  <si>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</si>
  <si>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</si>
  <si>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</si>
  <si>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</si>
  <si>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</si>
  <si>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</si>
  <si>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</si>
  <si>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</si>
  <si>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</si>
  <si>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</si>
  <si>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</si>
  <si>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</si>
  <si>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</si>
  <si>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</si>
  <si>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</si>
  <si>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</si>
  <si>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</si>
  <si>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</si>
  <si>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</si>
  <si>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</si>
  <si>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</si>
  <si>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</si>
  <si>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</si>
  <si>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</si>
  <si>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</si>
  <si>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</si>
  <si>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</si>
  <si>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</si>
  <si>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</si>
  <si>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</si>
  <si>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</si>
  <si>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</si>
  <si>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</si>
  <si>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</si>
  <si>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</si>
  <si>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</si>
  <si>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</si>
  <si>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</si>
  <si>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</si>
  <si>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</si>
  <si>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</si>
  <si>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</si>
  <si>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</si>
  <si>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</si>
  <si>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</si>
  <si>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</si>
  <si>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</si>
  <si>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</si>
  <si>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</si>
  <si>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</si>
  <si>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</si>
  <si>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</si>
  <si>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</si>
  <si>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</si>
  <si>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</si>
  <si>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</si>
  <si>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</si>
  <si>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</si>
  <si>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</si>
  <si>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</si>
  <si>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</si>
  <si>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</si>
  <si>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</si>
  <si>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</si>
  <si>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</si>
  <si>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</si>
  <si>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</si>
  <si>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</si>
  <si>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</si>
  <si>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</si>
  <si>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</si>
  <si>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</si>
  <si>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</si>
  <si>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</si>
  <si>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</si>
  <si>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</si>
  <si>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</si>
  <si>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</si>
  <si>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</si>
  <si>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</si>
  <si>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</si>
  <si>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</si>
  <si>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</si>
  <si>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</si>
  <si>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</si>
  <si>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</si>
  <si>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</si>
  <si>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</si>
  <si>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</si>
  <si>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</si>
  <si>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</si>
  <si>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</si>
  <si>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</si>
  <si>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</si>
  <si>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</si>
  <si>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</si>
  <si>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</si>
  <si>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</si>
  <si>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</si>
  <si>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</si>
  <si>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</si>
  <si>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</si>
  <si>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</si>
  <si>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</si>
  <si>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</si>
  <si>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</si>
  <si>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</si>
  <si>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</si>
  <si>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</si>
  <si>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</si>
  <si>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</si>
  <si>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</si>
  <si>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</si>
  <si>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</si>
  <si>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</si>
  <si>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</si>
  <si>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</si>
  <si>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</si>
  <si>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</si>
  <si>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</si>
  <si>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</si>
  <si>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</si>
  <si>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</si>
  <si>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</si>
  <si>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</si>
  <si>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</si>
  <si>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</si>
  <si>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</si>
  <si>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</si>
  <si>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</si>
  <si>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</si>
  <si>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</si>
  <si>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</si>
  <si>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</si>
  <si>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</si>
  <si>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</si>
  <si>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</si>
  <si>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</si>
  <si>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</si>
  <si>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</si>
  <si>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</si>
  <si>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</si>
  <si>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</si>
  <si>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</si>
  <si>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</si>
  <si>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</si>
  <si>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</si>
  <si>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</si>
  <si>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</si>
  <si>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</si>
  <si>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</si>
  <si>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</si>
  <si>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</si>
  <si>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</si>
  <si>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</si>
  <si>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</si>
  <si>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</si>
  <si>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</si>
  <si>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</si>
  <si>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</si>
  <si>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</si>
  <si>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</si>
  <si>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</si>
  <si>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</si>
  <si>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</si>
  <si>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</si>
  <si>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</si>
  <si>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</si>
  <si>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</si>
  <si>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</si>
  <si>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</si>
  <si>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</si>
  <si>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</si>
  <si>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</si>
  <si>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</si>
  <si>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</si>
  <si>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</si>
  <si>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</si>
  <si>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</si>
  <si>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</si>
  <si>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</si>
  <si>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</si>
  <si>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</si>
  <si>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</si>
  <si>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</si>
  <si>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</si>
  <si>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</si>
  <si>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</si>
  <si>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</si>
  <si>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</si>
  <si>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</si>
  <si>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</si>
  <si>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</si>
  <si>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</si>
  <si>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</si>
  <si>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</si>
  <si>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</si>
  <si>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</si>
  <si>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</si>
  <si>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</si>
  <si>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</si>
  <si>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</si>
  <si>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</si>
  <si>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</si>
  <si>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</si>
  <si>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</si>
  <si>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</si>
  <si>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</si>
  <si>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</si>
  <si>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</si>
  <si>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</si>
  <si>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</si>
  <si>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</si>
  <si>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</si>
  <si>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</si>
  <si>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</si>
  <si>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</si>
  <si>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</si>
  <si>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</si>
  <si>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</si>
  <si>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</si>
  <si>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</si>
  <si>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</si>
  <si>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</si>
  <si>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</si>
  <si>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</si>
  <si>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</si>
  <si>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</si>
  <si>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</si>
  <si>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</si>
  <si>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</si>
  <si>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</si>
  <si>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</si>
  <si>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</si>
  <si>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</si>
  <si>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</si>
  <si>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</si>
  <si>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</si>
  <si>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</si>
  <si>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</si>
  <si>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</si>
  <si>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</si>
  <si>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</si>
  <si>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</si>
  <si>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</si>
  <si>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</si>
  <si>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</si>
  <si>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</si>
  <si>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</si>
  <si>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</si>
  <si>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</si>
  <si>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</si>
  <si>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</si>
  <si>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</si>
  <si>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</si>
  <si>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</si>
  <si>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</si>
  <si>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</si>
  <si>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</si>
  <si>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</si>
  <si>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</si>
  <si>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</si>
  <si>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</si>
  <si>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</si>
  <si>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</si>
  <si>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</si>
  <si>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</si>
  <si>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</si>
  <si>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</si>
  <si>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</si>
  <si>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</si>
  <si>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</si>
  <si>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</si>
  <si>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</si>
  <si>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</si>
  <si>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</si>
  <si>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</si>
  <si>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</si>
  <si>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</si>
  <si>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</si>
  <si>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</si>
  <si>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</si>
  <si>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</si>
  <si>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</si>
  <si>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</si>
  <si>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</si>
  <si>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</si>
  <si>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</si>
  <si>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</si>
  <si>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</si>
  <si>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</si>
  <si>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</si>
  <si>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</si>
  <si>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</si>
  <si>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</si>
  <si>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</si>
  <si>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</si>
  <si>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</si>
  <si>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</si>
  <si>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</si>
  <si>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</si>
  <si>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</si>
  <si>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</si>
  <si>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</si>
  <si>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</si>
  <si>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</si>
  <si>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</si>
  <si>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</si>
  <si>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</si>
  <si>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</si>
  <si>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</si>
  <si>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</si>
  <si>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</si>
  <si>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</si>
  <si>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</si>
  <si>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</si>
  <si>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</si>
  <si>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</si>
  <si>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</si>
  <si>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</si>
  <si>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</si>
  <si>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</si>
  <si>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</si>
  <si>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</si>
  <si>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</si>
  <si>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</si>
  <si>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</si>
  <si>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</si>
  <si>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</si>
  <si>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</si>
  <si>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</si>
  <si>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</si>
  <si>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</si>
  <si>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</si>
  <si>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</si>
  <si>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</si>
  <si>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</si>
  <si>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</si>
  <si>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</si>
  <si>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</si>
  <si>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</si>
  <si>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</si>
  <si>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</si>
  <si>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</si>
  <si>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</si>
  <si>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</si>
  <si>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</si>
  <si>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</si>
  <si>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</si>
  <si>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</si>
  <si>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</si>
  <si>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</si>
  <si>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</si>
  <si>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</si>
  <si>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</si>
  <si>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</si>
  <si>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</si>
  <si>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</si>
  <si>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</si>
  <si>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</si>
  <si>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</si>
  <si>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</si>
  <si>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</si>
  <si>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</si>
  <si>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</si>
  <si>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</si>
  <si>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</si>
  <si>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</si>
  <si>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</si>
  <si>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</si>
  <si>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</si>
  <si>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</si>
  <si>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</si>
  <si>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</si>
  <si>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</si>
  <si>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</si>
  <si>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</si>
  <si>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</si>
  <si>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</si>
  <si>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</si>
  <si>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</si>
  <si>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</si>
  <si>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</si>
  <si>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</si>
  <si>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</si>
  <si>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</si>
  <si>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</si>
  <si>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</si>
  <si>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</si>
  <si>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</si>
  <si>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</si>
  <si>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</si>
  <si>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</si>
  <si>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</si>
  <si>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</si>
  <si>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</si>
  <si>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</si>
  <si>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</si>
  <si>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</si>
  <si>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</si>
  <si>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</si>
  <si>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</si>
  <si>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</si>
  <si>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</si>
  <si>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</si>
  <si>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</si>
  <si>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</si>
  <si>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</si>
  <si>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</si>
  <si>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</si>
  <si>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</si>
  <si>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</si>
  <si>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</si>
  <si>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</si>
  <si>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</si>
  <si>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</si>
  <si>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</si>
  <si>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</si>
  <si>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</si>
  <si>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</si>
  <si>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</si>
  <si>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</si>
  <si>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</si>
  <si>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</si>
  <si>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</si>
  <si>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</si>
  <si>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</si>
  <si>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</si>
  <si>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</si>
  <si>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</si>
  <si>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</si>
  <si>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</si>
  <si>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</si>
  <si>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</si>
  <si>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</si>
  <si>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</si>
  <si>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</si>
  <si>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</si>
  <si>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</si>
  <si>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</si>
  <si>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</si>
  <si>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</si>
  <si>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</si>
  <si>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</si>
  <si>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</si>
  <si>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</si>
  <si>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</si>
  <si>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</si>
  <si>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</si>
  <si>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</si>
  <si>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</si>
  <si>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</si>
  <si>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</si>
  <si>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</si>
  <si>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</si>
  <si>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</si>
  <si>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</si>
  <si>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</si>
  <si>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</si>
  <si>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</si>
  <si>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</si>
  <si>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</si>
  <si>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</si>
  <si>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</si>
  <si>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</si>
  <si>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</si>
  <si>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</si>
  <si>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</si>
  <si>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</si>
  <si>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</si>
  <si>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</si>
  <si>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</si>
  <si>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</si>
  <si>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</si>
  <si>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</si>
  <si>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</si>
  <si>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</si>
  <si>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</si>
  <si>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</si>
  <si>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</si>
  <si>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</si>
  <si>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</si>
  <si>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</si>
  <si>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</si>
  <si>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</si>
  <si>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</si>
  <si>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</si>
  <si>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</si>
  <si>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</si>
  <si>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</si>
  <si>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</si>
  <si>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</si>
  <si>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</si>
  <si>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</si>
  <si>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</si>
  <si>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</si>
  <si>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</si>
  <si>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</si>
  <si>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</si>
  <si>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</si>
  <si>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</si>
  <si>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</si>
  <si>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</si>
  <si>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</si>
  <si>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</si>
  <si>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</si>
  <si>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</si>
  <si>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</si>
  <si>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</si>
  <si>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</si>
  <si>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</si>
  <si>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</si>
  <si>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</si>
  <si>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</si>
  <si>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</si>
  <si>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</si>
  <si>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</si>
  <si>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</si>
  <si>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</si>
  <si>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</si>
  <si>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</si>
  <si>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</si>
  <si>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</si>
  <si>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</si>
  <si>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</si>
  <si>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</si>
  <si>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</si>
  <si>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</si>
  <si>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</si>
  <si>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</si>
  <si>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</si>
  <si>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</si>
  <si>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</si>
  <si>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</si>
  <si>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</si>
  <si>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</si>
  <si>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</si>
  <si>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</si>
  <si>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</si>
  <si>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</si>
  <si>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</si>
  <si>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</si>
  <si>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</si>
  <si>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</si>
  <si>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</si>
  <si>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</si>
  <si>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</si>
  <si>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</si>
  <si>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</si>
  <si>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</si>
  <si>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</si>
  <si>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</si>
  <si>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</si>
  <si>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</si>
  <si>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</si>
  <si>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</si>
  <si>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</si>
  <si>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</si>
  <si>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</si>
  <si>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</si>
  <si>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</si>
  <si>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</si>
  <si>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</si>
  <si>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</si>
  <si>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</si>
  <si>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</si>
  <si>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</si>
  <si>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</si>
  <si>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</si>
  <si>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</si>
  <si>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</si>
  <si>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</si>
  <si>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</si>
  <si>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</si>
  <si>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</si>
  <si>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</si>
  <si>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</si>
  <si>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</si>
  <si>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</si>
  <si>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</si>
  <si>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</si>
  <si>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</si>
  <si>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</si>
  <si>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</si>
  <si>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</si>
  <si>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</si>
  <si>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</si>
  <si>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</si>
  <si>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</si>
  <si>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</si>
  <si>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</si>
  <si>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</si>
  <si>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</si>
  <si>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</si>
  <si>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</si>
  <si>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</si>
  <si>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</si>
  <si>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</si>
  <si>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</si>
  <si>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</si>
  <si>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</si>
  <si>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</si>
  <si>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</si>
  <si>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</si>
  <si>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</si>
  <si>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</si>
  <si>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</si>
  <si>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</si>
  <si>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</si>
  <si>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</si>
  <si>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</si>
  <si>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</si>
  <si>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</si>
  <si>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</si>
  <si>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</si>
  <si>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</si>
  <si>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</si>
  <si>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</si>
  <si>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</si>
  <si>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</si>
  <si>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</si>
  <si>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</si>
  <si>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</si>
  <si>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</si>
  <si>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</si>
  <si>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</si>
  <si>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</si>
  <si>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</si>
  <si>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</si>
  <si>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</si>
  <si>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</si>
  <si>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</si>
  <si>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</si>
  <si>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</si>
  <si>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</si>
  <si>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</si>
  <si>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</si>
  <si>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</si>
  <si>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</si>
  <si>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</si>
  <si>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</si>
  <si>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</si>
  <si>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</si>
  <si>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</si>
  <si>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</si>
  <si>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</si>
  <si>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</si>
  <si>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</si>
  <si>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</si>
  <si>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</si>
  <si>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</si>
  <si>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</si>
  <si>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</si>
  <si>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</si>
  <si>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</si>
  <si>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</si>
  <si>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</si>
  <si>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</si>
  <si>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</si>
  <si>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</si>
  <si>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</si>
  <si>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</si>
  <si>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</si>
  <si>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</si>
  <si>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</si>
  <si>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</si>
  <si>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</si>
  <si>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</si>
  <si>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</si>
  <si>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</si>
  <si>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</si>
  <si>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</si>
  <si>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</si>
  <si>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</si>
  <si>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</si>
  <si>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</si>
  <si>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</si>
  <si>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</si>
  <si>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</si>
  <si>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</si>
  <si>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</si>
  <si>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</si>
  <si>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</si>
  <si>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</si>
  <si>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</si>
  <si>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</si>
  <si>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</si>
  <si>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</si>
  <si>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</si>
  <si>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</si>
  <si>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</si>
  <si>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</si>
  <si>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</si>
  <si>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</si>
  <si>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</si>
  <si>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</si>
  <si>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</si>
  <si>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</si>
  <si>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</si>
  <si>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</si>
  <si>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</si>
  <si>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</si>
  <si>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</si>
  <si>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</si>
  <si>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</si>
  <si>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</si>
  <si>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</si>
  <si>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</si>
  <si>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</si>
  <si>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</si>
  <si>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</si>
  <si>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</si>
  <si>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</si>
  <si>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</si>
  <si>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</si>
  <si>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</si>
  <si>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</si>
  <si>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</si>
  <si>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</si>
  <si>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</si>
  <si>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</si>
  <si>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</si>
  <si>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</si>
  <si>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</si>
  <si>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</si>
  <si>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</si>
  <si>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</si>
  <si>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</si>
  <si>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</si>
  <si>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</si>
  <si>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</si>
  <si>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</si>
  <si>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</si>
  <si>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</si>
  <si>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</si>
  <si>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</si>
  <si>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</si>
  <si>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</si>
  <si>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</si>
  <si>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</si>
  <si>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</si>
  <si>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</si>
  <si>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</si>
  <si>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</si>
  <si>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</si>
  <si>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</si>
  <si>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</si>
  <si>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</si>
  <si>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</si>
  <si>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</si>
  <si>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</si>
  <si>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</si>
  <si>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</si>
  <si>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</si>
  <si>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</si>
  <si>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</si>
  <si>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</si>
  <si>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</si>
  <si>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</si>
  <si>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</si>
  <si>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</si>
  <si>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</si>
  <si>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</si>
  <si>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</si>
  <si>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</si>
  <si>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</si>
  <si>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</si>
  <si>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</si>
  <si>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</si>
  <si>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</si>
  <si>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</si>
  <si>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</si>
  <si>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</si>
  <si>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</si>
  <si>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</si>
  <si>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</si>
  <si>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</si>
  <si>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</si>
  <si>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</si>
  <si>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</si>
  <si>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</si>
  <si>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</si>
  <si>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</si>
  <si>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</si>
  <si>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</si>
  <si>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</si>
  <si>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</si>
  <si>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</si>
  <si>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</si>
  <si>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</si>
  <si>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</si>
  <si>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</si>
  <si>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</si>
  <si>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</si>
  <si>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</si>
  <si>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</si>
  <si>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</si>
  <si>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</si>
  <si>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</si>
  <si>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</si>
  <si>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</si>
  <si>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</si>
  <si>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</si>
  <si>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</si>
  <si>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</si>
  <si>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</si>
  <si>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</si>
  <si>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</si>
  <si>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</si>
  <si>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</si>
  <si>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</si>
  <si>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</si>
  <si>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</si>
  <si>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</si>
  <si>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</si>
  <si>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</si>
  <si>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</si>
  <si>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</si>
  <si>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</si>
  <si>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</si>
  <si>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</si>
  <si>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</si>
  <si>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</si>
  <si>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</si>
  <si>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</si>
  <si>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</si>
  <si>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</si>
  <si>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</si>
  <si>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</si>
  <si>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</si>
  <si>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</si>
  <si>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</si>
  <si>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</si>
  <si>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</si>
  <si>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</si>
  <si>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</si>
  <si>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</si>
  <si>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</si>
  <si>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</si>
  <si>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</si>
  <si>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</si>
  <si>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</si>
  <si>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</si>
  <si>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</si>
  <si>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</si>
  <si>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</si>
  <si>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</si>
  <si>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</si>
  <si>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</si>
  <si>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</si>
  <si>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</si>
  <si>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</si>
  <si>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</si>
  <si>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</si>
  <si>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</si>
  <si>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</si>
  <si>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</si>
  <si>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</si>
  <si>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</si>
  <si>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</si>
  <si>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</si>
  <si>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</si>
  <si>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</si>
  <si>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</si>
  <si>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</si>
  <si>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</si>
  <si>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</si>
  <si>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</si>
  <si>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</si>
  <si>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</si>
  <si>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</si>
  <si>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</si>
  <si>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</si>
  <si>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</si>
  <si>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</si>
  <si>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</si>
  <si>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</si>
  <si>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</si>
  <si>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</si>
  <si>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</si>
  <si>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</si>
  <si>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</si>
  <si>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</si>
  <si>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</si>
  <si>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</si>
  <si>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</si>
  <si>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</si>
  <si>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</si>
  <si>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</si>
  <si>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</si>
  <si>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</si>
  <si>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</si>
  <si>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</si>
  <si>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</si>
  <si>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</si>
  <si>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</si>
  <si>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</si>
  <si>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</si>
  <si>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</si>
  <si>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</si>
  <si>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</si>
  <si>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</si>
  <si>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</si>
  <si>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</si>
  <si>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</si>
  <si>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</si>
  <si>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</si>
  <si>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</si>
  <si>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</si>
  <si>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</si>
  <si>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</si>
  <si>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</si>
  <si>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</si>
  <si>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</si>
  <si>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</si>
  <si>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</si>
  <si>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</si>
  <si>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</si>
  <si>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</si>
  <si>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</si>
  <si>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</si>
  <si>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</si>
  <si>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</si>
  <si>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</si>
  <si>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</si>
  <si>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</si>
  <si>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</si>
  <si>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</si>
  <si>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</si>
  <si>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</si>
  <si>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</si>
  <si>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</si>
  <si>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</si>
  <si>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</si>
  <si>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</si>
  <si>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</si>
  <si>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</si>
  <si>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</si>
  <si>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</si>
  <si>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</si>
  <si>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</si>
  <si>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</si>
  <si>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</si>
  <si>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</si>
  <si>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</si>
  <si>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</si>
  <si>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</si>
  <si>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</si>
  <si>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</si>
  <si>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</si>
  <si>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</si>
  <si>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</si>
  <si>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</si>
  <si>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</si>
  <si>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</si>
  <si>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</si>
  <si>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</si>
  <si>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</si>
  <si>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</si>
  <si>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</si>
  <si>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</si>
  <si>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</si>
  <si>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</si>
  <si>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</si>
  <si>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</si>
  <si>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</si>
  <si>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</si>
  <si>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</si>
  <si>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</si>
  <si>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</si>
  <si>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</si>
  <si>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</si>
  <si>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</si>
  <si>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</si>
  <si>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</si>
  <si>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</si>
  <si>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</si>
  <si>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</si>
  <si>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</si>
  <si>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</si>
  <si>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</si>
  <si>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</si>
  <si>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</si>
  <si>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</si>
  <si>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</si>
  <si>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</si>
  <si>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</si>
  <si>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</si>
  <si>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</si>
  <si>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</si>
  <si>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</si>
  <si>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</si>
  <si>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</si>
  <si>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</si>
  <si>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</si>
  <si>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</si>
  <si>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</si>
  <si>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</si>
  <si>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</si>
  <si>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</si>
  <si>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</si>
  <si>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</si>
  <si>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</si>
  <si>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</si>
  <si>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</si>
  <si>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</si>
  <si>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</si>
  <si>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</si>
  <si>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</si>
  <si>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</si>
  <si>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</si>
  <si>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</si>
  <si>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</si>
  <si>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</si>
  <si>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</si>
  <si>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</si>
  <si>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</si>
  <si>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</si>
  <si>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</si>
  <si>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</si>
  <si>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</si>
  <si>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</si>
  <si>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</si>
  <si>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</si>
  <si>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</si>
  <si>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</si>
  <si>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</si>
  <si>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</si>
  <si>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</si>
  <si>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</si>
  <si>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</si>
  <si>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</si>
  <si>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</si>
  <si>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</si>
  <si>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</si>
  <si>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</si>
  <si>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</si>
  <si>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</si>
  <si>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</si>
  <si>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</si>
  <si>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</si>
  <si>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</si>
  <si>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</si>
  <si>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</si>
  <si>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</si>
  <si>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</si>
  <si>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</si>
  <si>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</si>
  <si>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</si>
  <si>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</si>
  <si>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</si>
  <si>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</si>
  <si>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</si>
  <si>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</si>
  <si>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</si>
  <si>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</si>
  <si>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</si>
  <si>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</si>
  <si>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</si>
  <si>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</si>
  <si>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</si>
  <si>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</si>
  <si>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</si>
  <si>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</si>
  <si>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</si>
  <si>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</si>
  <si>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</si>
  <si>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</si>
  <si>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</si>
  <si>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</si>
  <si>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</si>
  <si>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</si>
  <si>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</si>
  <si>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</si>
  <si>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</si>
  <si>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</si>
  <si>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</si>
  <si>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</si>
  <si>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</si>
  <si>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</si>
  <si>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</si>
  <si>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</si>
  <si>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</si>
  <si>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</si>
  <si>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</si>
  <si>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</si>
  <si>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</si>
  <si>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</si>
  <si>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</si>
  <si>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</si>
  <si>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</si>
  <si>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</si>
  <si>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</si>
  <si>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</si>
  <si>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</si>
  <si>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</si>
  <si>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</si>
  <si>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</si>
  <si>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</si>
  <si>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</si>
  <si>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</si>
  <si>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</si>
  <si>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</si>
  <si>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</si>
  <si>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</si>
  <si>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</si>
  <si>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</si>
  <si>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</si>
  <si>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</si>
  <si>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</si>
  <si>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</si>
  <si>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</si>
  <si>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</si>
  <si>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</si>
  <si>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</si>
  <si>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</si>
  <si>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</si>
  <si>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</si>
  <si>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</si>
  <si>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</si>
  <si>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</si>
  <si>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</si>
  <si>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</si>
  <si>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</si>
  <si>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</si>
  <si>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</si>
  <si>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</si>
  <si>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</si>
  <si>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</si>
  <si>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</si>
  <si>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</si>
  <si>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</si>
  <si>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</si>
  <si>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</si>
  <si>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</si>
  <si>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</si>
  <si>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</si>
  <si>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</si>
  <si>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</si>
  <si>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</si>
  <si>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</si>
  <si>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</si>
  <si>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</si>
  <si>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</si>
  <si>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</si>
  <si>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</si>
  <si>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</si>
  <si>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</si>
  <si>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</si>
  <si>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</si>
  <si>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</si>
  <si>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</si>
  <si>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</si>
  <si>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</si>
  <si>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</si>
  <si>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</si>
  <si>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_x0008_67890_x000D_
&gt;_x0002_ABCDE_x000D_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&gt;Unit_T098:PASS_x000D_
&gt;Unit_T099:PASS_x000D_
&gt;Unit_T100:PASS_x000D_
&gt;Unit_T101:PASS_x000D_
&gt;Unit_T102:PASS_x000D_
&gt;Unit_T103:PASS_x000D_
&gt;Unit_T104:PASS_x000D_
&gt;Unit_T105:PASS_x000D_
&gt;Unit_T106:PASS_x000D_
&gt;Unit_T107:PASS_x000D_
&gt;Unit_T108:PASS_x000D_
&gt;Unit_T109:PASS_x000D_
&gt;Unit_T110:PASS_x000D_
_x000D_
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</si>
  <si>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</si>
  <si>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</si>
  <si>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Current_2026-03-30_1455_v2.22.txt</t>
  </si>
  <si>
    <t>C:\Users\jschaal\OneDrive - Distribuidora La Florida S.A\Dev\asm\snapshots\cpu6510\6510 Model Current_2026-03-30_1455_v2.22.xlsm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</si>
</sst>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6" t="s">
        <v>2435</v>
      </c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153"/>
      <c r="R8" s="98"/>
      <c r="S8" s="150" cm="1">
        <f t="array" ref="S8">IF(OR(P8="",O8=";"),0,HlpGetInstructionSize(P8,Q8,R8,$AC$12))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153" t="s">
        <v>2419</v>
      </c>
      <c r="R9" s="98"/>
      <c r="S9" s="151" cm="1">
        <f t="array" ref="S9">IF(OR(P9="",O9=";"),0,HlpGetInstructionSize(P9,Q9,R9,$AC$12))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153" t="s">
        <v>2396</v>
      </c>
      <c r="R10" s="98"/>
      <c r="S10" s="151" cm="1">
        <f t="array" ref="S10">IF(OR(P10="",O10=";"),0,HlpGetInstructionSize(P10,Q10,R10,$AC$12))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IF(OR(P11="",O11=";"),0,HlpGetInstructionSize(P11,Q11,R11,$AC$12))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153"/>
      <c r="R12" s="98"/>
      <c r="S12" s="151" cm="1">
        <f t="array" ref="S12">IF(OR(P12="",O12=";"),0,HlpGetInstructionSize(P12,Q12,R12,$AC$12))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153" t="s">
        <v>2420</v>
      </c>
      <c r="R13" s="98"/>
      <c r="S13" s="151" cm="1">
        <f t="array" ref="S13">IF(OR(P13="",O13=";"),0,HlpGetInstructionSize(P13,Q13,R13,$AC$12))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153" t="s">
        <v>2396</v>
      </c>
      <c r="R14" s="98"/>
      <c r="S14" s="151" cm="1">
        <f t="array" ref="S14">IF(OR(P14="",O14=";"),0,HlpGetInstructionSize(P14,Q14,R14,$AC$12))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IF(OR(P15="",O15=";"),0,HlpGetInstructionSize(P15,Q15,R15,$AC$12))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153"/>
      <c r="R16" s="98"/>
      <c r="S16" s="151" cm="1">
        <f t="array" ref="S16">IF(OR(P16="",O16=";"),0,HlpGetInstructionSize(P16,Q16,R16,$AC$12))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3"/>
      <c r="R17" s="98"/>
      <c r="S17" s="151" cm="1">
        <f t="array" ref="S17">IF(OR(P17="",O17=";"),0,HlpGetInstructionSize(P17,Q17,R17,$AC$12))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IF(OR(P18="",O18=";"),0,HlpGetInstructionSize(P18,Q18,R18,$AC$12))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3"/>
      <c r="R19" s="98"/>
      <c r="S19" s="151" cm="1">
        <f t="array" ref="S19">IF(OR(P19="",O19=";"),0,HlpGetInstructionSize(P19,Q19,R19,$AC$12))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3"/>
      <c r="R20" s="98"/>
      <c r="S20" s="151" cm="1">
        <f t="array" ref="S20">IF(OR(P20="",O20=";"),0,HlpGetInstructionSize(P20,Q20,R20,$AC$12))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3"/>
      <c r="R21" s="98"/>
      <c r="S21" s="151" cm="1">
        <f t="array" ref="S21">IF(OR(P21="",O21=";"),0,HlpGetInstructionSize(P21,Q21,R21,$AC$12))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IF(OR(P22="",O22=";"),0,HlpGetInstructionSize(P22,Q22,R22,$AC$12))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IF(OR(P23="",O23=";"),0,HlpGetInstructionSize(P23,Q23,R23,$AC$12))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IF(OR(P24="",O24=";"),0,HlpGetInstructionSize(P24,Q24,R24,$AC$12))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IF(OR(P25="",O25=";"),0,HlpGetInstructionSize(P25,Q25,R25,$AC$12))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IF(OR(P26="",O26=";"),0,HlpGetInstructionSize(P26,Q26,R26,$AC$12))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IF(OR(P27="",O27=";"),0,HlpGetInstructionSize(P27,Q27,R27,$AC$12))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IF(OR(P28="",O28=";"),0,HlpGetInstructionSize(P28,Q28,R28,$AC$12))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IF(OR(P29="",O29=";"),0,HlpGetInstructionSize(P29,Q29,R29,$AC$12))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IF(OR(P30="",O30=";"),0,HlpGetInstructionSize(P30,Q30,R30,$AC$12))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IF(OR(P31="",O31=";"),0,HlpGetInstructionSize(P31,Q31,R31,$AC$12))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IF(OR(P32="",O32=";"),0,HlpGetInstructionSize(P32,Q32,R32,$AC$12))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IF(OR(P33="",O33=";"),0,HlpGetInstructionSize(P33,Q33,R33,$AC$12))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IF(OR(P34="",O34=";"),0,HlpGetInstructionSize(P34,Q34,R34,$AC$12))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IF(OR(P35="",O35=";"),0,HlpGetInstructionSize(P35,Q35,R35,$AC$12))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IF(OR(P36="",O36=";"),0,HlpGetInstructionSize(P36,Q36,R36,$AC$12))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IF(OR(P37="",O37=";"),0,HlpGetInstructionSize(P37,Q37,R37,$AC$12))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IF(OR(P38="",O38=";"),0,HlpGetInstructionSize(P38,Q38,R38,$AC$12))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IF(OR(P39="",O39=";"),0,HlpGetInstructionSize(P39,Q39,R39,$AC$12))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IF(OR(P40="",O40=";"),0,HlpGetInstructionSize(P40,Q40,R40,$AC$12))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IF(OR(P41="",O41=";"),0,HlpGetInstructionSize(P41,Q41,R41,$AC$12))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IF(OR(P42="",O42=";"),0,HlpGetInstructionSize(P42,Q42,R42,$AC$12))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IF(OR(P43="",O43=";"),0,HlpGetInstructionSize(P43,Q43,R43,$AC$12))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IF(OR(P44="",O44=";"),0,HlpGetInstructionSize(P44,Q44,R44,$AC$12))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IF(OR(P45="",O45=";"),0,HlpGetInstructionSize(P45,Q45,R45,$AC$12))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IF(OR(P46="",O46=";"),0,HlpGetInstructionSize(P46,Q46,R46,$AC$12))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IF(OR(P47="",O47=";"),0,HlpGetInstructionSize(P47,Q47,R47,$AC$12))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IF(OR(P48="",O48=";"),0,HlpGetInstructionSize(P48,Q48,R48,$AC$12))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IF(OR(P49="",O49=";"),0,HlpGetInstructionSize(P49,Q49,R49,$AC$12))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IF(OR(P50="",O50=";"),0,HlpGetInstructionSize(P50,Q50,R50,$AC$12))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IF(OR(P51="",O51=";"),0,HlpGetInstructionSize(P51,Q51,R51,$AC$12))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IF(OR(P52="",O52=";"),0,HlpGetInstructionSize(P52,Q52,R52,$AC$12))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IF(OR(P53="",O53=";"),0,HlpGetInstructionSize(P53,Q53,R53,$AC$12))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IF(OR(P54="",O54=";"),0,HlpGetInstructionSize(P54,Q54,R54,$AC$12))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IF(OR(P55="",O55=";"),0,HlpGetInstructionSize(P55,Q55,R55,$AC$12))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IF(OR(P56="",O56=";"),0,HlpGetInstructionSize(P56,Q56,R56,$AC$12))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IF(OR(P57="",O57=";"),0,HlpGetInstructionSize(P57,Q57,R57,$AC$12))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IF(OR(P58="",O58=";"),0,HlpGetInstructionSize(P58,Q58,R58,$AC$12))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IF(OR(P59="",O59=";"),0,HlpGetInstructionSize(P59,Q59,R59,$AC$12))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IF(OR(P60="",O60=";"),0,HlpGetInstructionSize(P60,Q60,R60,$AC$12))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IF(OR(P61="",O61=";"),0,HlpGetInstructionSize(P61,Q61,R61,$AC$12))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IF(OR(P62="",O62=";"),0,HlpGetInstructionSize(P62,Q62,R62,$AC$12))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IF(OR(P63="",O63=";"),0,HlpGetInstructionSize(P63,Q63,R63,$AC$12))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IF(OR(P64="",O64=";"),0,HlpGetInstructionSize(P64,Q64,R64,$AC$12))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IF(OR(P65="",O65=";"),0,HlpGetInstructionSize(P65,Q65,R65,$AC$12))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IF(OR(P66="",O66=";"),0,HlpGetInstructionSize(P66,Q66,R66,$AC$12))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IF(OR(P67="",O67=";"),0,HlpGetInstructionSize(P67,Q67,R67,$AC$12))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IF(OR(P68="",O68=";"),0,HlpGetInstructionSize(P68,Q68,R68,$AC$12))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IF(OR(P69="",O69=";"),0,HlpGetInstructionSize(P69,Q69,R69,$AC$12))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IF(OR(P70="",O70=";"),0,HlpGetInstructionSize(P70,Q70,R70,$AC$12))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IF(OR(P71="",O71=";"),0,HlpGetInstructionSize(P71,Q71,R71,$AC$12))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IF(OR(P72="",O72=";"),0,HlpGetInstructionSize(P72,Q72,R72,$AC$12))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IF(OR(P73="",O73=";"),0,HlpGetInstructionSize(P73,Q73,R73,$AC$12))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IF(OR(P74="",O74=";"),0,HlpGetInstructionSize(P74,Q74,R74,$AC$12))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IF(OR(P75="",O75=";"),0,HlpGetInstructionSize(P75,Q75,R75,$AC$12))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IF(OR(P76="",O76=";"),0,HlpGetInstructionSize(P76,Q76,R76,$AC$12))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IF(OR(P77="",O77=";"),0,HlpGetInstructionSize(P77,Q77,R77,$AC$12))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IF(OR(P78="",O78=";"),0,HlpGetInstructionSize(P78,Q78,R78,$AC$12))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IF(OR(P79="",O79=";"),0,HlpGetInstructionSize(P79,Q79,R79,$AC$12))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IF(OR(P80="",O80=";"),0,HlpGetInstructionSize(P80,Q80,R80,$AC$12))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IF(OR(P81="",O81=";"),0,HlpGetInstructionSize(P81,Q81,R81,$AC$12))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IF(OR(P82="",O82=";"),0,HlpGetInstructionSize(P82,Q82,R82,$AC$12))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IF(OR(P83="",O83=";"),0,HlpGetInstructionSize(P83,Q83,R83,$AC$12))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IF(OR(P84="",O84=";"),0,HlpGetInstructionSize(P84,Q84,R84,$AC$12))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IF(OR(P85="",O85=";"),0,HlpGetInstructionSize(P85,Q85,R85,$AC$12))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IF(OR(P86="",O86=";"),0,HlpGetInstructionSize(P86,Q86,R86,$AC$12))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IF(OR(P87="",O87=";"),0,HlpGetInstructionSize(P87,Q87,R87,$AC$12))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IF(OR(P88="",O88=";"),0,HlpGetInstructionSize(P88,Q88,R88,$AC$12))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IF(OR(P89="",O89=";"),0,HlpGetInstructionSize(P89,Q89,R89,$AC$12))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IF(OR(P90="",O90=";"),0,HlpGetInstructionSize(P90,Q90,R90,$AC$12))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IF(OR(P91="",O91=";"),0,HlpGetInstructionSize(P91,Q91,R91,$AC$12))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IF(OR(P92="",O92=";"),0,HlpGetInstructionSize(P92,Q92,R92,$AC$12))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IF(OR(P93="",O93=";"),0,HlpGetInstructionSize(P93,Q93,R93,$AC$12))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IF(OR(P94="",O94=";"),0,HlpGetInstructionSize(P94,Q94,R94,$AC$12))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IF(OR(P95="",O95=";"),0,HlpGetInstructionSize(P95,Q95,R95,$AC$12))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IF(OR(P96="",O96=";"),0,HlpGetInstructionSize(P96,Q96,R96,$AC$12))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IF(OR(P97="",O97=";"),0,HlpGetInstructionSize(P97,Q97,R97,$AC$12))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IF(OR(P98="",O98=";"),0,HlpGetInstructionSize(P98,Q98,R98,$AC$12))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IF(OR(P99="",O99=";"),0,HlpGetInstructionSize(P99,Q99,R99,$AC$12))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IF(OR(P100="",O100=";"),0,HlpGetInstructionSize(P100,Q100,R100,$AC$12))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IF(OR(P101="",O101=";"),0,HlpGetInstructionSize(P101,Q101,R101,$AC$12))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IF(OR(P102="",O102=";"),0,HlpGetInstructionSize(P102,Q102,R102,$AC$12))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IF(OR(P103="",O103=";"),0,HlpGetInstructionSize(P103,Q103,R103,$AC$12))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IF(OR(P104="",O104=";"),0,HlpGetInstructionSize(P104,Q104,R104,$AC$12))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IF(OR(P105="",O105=";"),0,HlpGetInstructionSize(P105,Q105,R105,$AC$12))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IF(OR(P106="",O106=";"),0,HlpGetInstructionSize(P106,Q106,R106,$AC$12))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IF(OR(P107="",O107=";"),0,HlpGetInstructionSize(P107,Q107,R107,$AC$12))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IF(OR(P108="",O108=";"),0,HlpGetInstructionSize(P108,Q108,R108,$AC$12))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IF(OR(P109="",O109=";"),0,HlpGetInstructionSize(P109,Q109,R109,$AC$12))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IF(OR(P110="",O110=";"),0,HlpGetInstructionSize(P110,Q110,R110,$AC$12))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IF(OR(P111="",O111=";"),0,HlpGetInstructionSize(P111,Q111,R111,$AC$12))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IF(OR(P112="",O112=";"),0,HlpGetInstructionSize(P112,Q112,R112,$AC$12))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IF(OR(P113="",O113=";"),0,HlpGetInstructionSize(P113,Q113,R113,$AC$12))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IF(OR(P114="",O114=";"),0,HlpGetInstructionSize(P114,Q114,R114,$AC$12))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IF(OR(P115="",O115=";"),0,HlpGetInstructionSize(P115,Q115,R115,$AC$12))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IF(OR(P116="",O116=";"),0,HlpGetInstructionSize(P116,Q116,R116,$AC$12))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IF(OR(P117="",O117=";"),0,HlpGetInstructionSize(P117,Q117,R117,$AC$12))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IF(OR(P118="",O118=";"),0,HlpGetInstructionSize(P118,Q118,R118,$AC$12))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IF(OR(P119="",O119=";"),0,HlpGetInstructionSize(P119,Q119,R119,$AC$12))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IF(OR(P120="",O120=";"),0,HlpGetInstructionSize(P120,Q120,R120,$AC$12))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IF(OR(P121="",O121=";"),0,HlpGetInstructionSize(P121,Q121,R121,$AC$12))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IF(OR(P122="",O122=";"),0,HlpGetInstructionSize(P122,Q122,R122,$AC$12))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IF(OR(P123="",O123=";"),0,HlpGetInstructionSize(P123,Q123,R123,$AC$12))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IF(OR(P124="",O124=";"),0,HlpGetInstructionSize(P124,Q124,R124,$AC$12))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IF(OR(P125="",O125=";"),0,HlpGetInstructionSize(P125,Q125,R125,$AC$12))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IF(OR(P126="",O126=";"),0,HlpGetInstructionSize(P126,Q126,R126,$AC$12))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IF(OR(P127="",O127=";"),0,HlpGetInstructionSize(P127,Q127,R127,$AC$12))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IF(OR(P128="",O128=";"),0,HlpGetInstructionSize(P128,Q128,R128,$AC$12))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IF(OR(P129="",O129=";"),0,HlpGetInstructionSize(P129,Q129,R129,$AC$12))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IF(OR(P130="",O130=";"),0,HlpGetInstructionSize(P130,Q130,R130,$AC$12))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IF(OR(P131="",O131=";"),0,HlpGetInstructionSize(P131,Q131,R131,$AC$12))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IF(OR(P132="",O132=";"),0,HlpGetInstructionSize(P132,Q132,R132,$AC$12))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IF(OR(P133="",O133=";"),0,HlpGetInstructionSize(P133,Q133,R133,$AC$12))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IF(OR(P134="",O134=";"),0,HlpGetInstructionSize(P134,Q134,R134,$AC$12))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IF(OR(P135="",O135=";"),0,HlpGetInstructionSize(P135,Q135,R135,$AC$12))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IF(OR(P136="",O136=";"),0,HlpGetInstructionSize(P136,Q136,R136,$AC$12))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IF(OR(P137="",O137=";"),0,HlpGetInstructionSize(P137,Q137,R137,$AC$12))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IF(OR(P138="",O138=";"),0,HlpGetInstructionSize(P138,Q138,R138,$AC$12))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IF(OR(P139="",O139=";"),0,HlpGetInstructionSize(P139,Q139,R139,$AC$12))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IF(OR(P140="",O140=";"),0,HlpGetInstructionSize(P140,Q140,R140,$AC$12))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IF(OR(P141="",O141=";"),0,HlpGetInstructionSize(P141,Q141,R141,$AC$12))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IF(OR(P142="",O142=";"),0,HlpGetInstructionSize(P142,Q142,R142,$AC$12))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IF(OR(P143="",O143=";"),0,HlpGetInstructionSize(P143,Q143,R143,$AC$12))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IF(OR(P144="",O144=";"),0,HlpGetInstructionSize(P144,Q144,R144,$AC$12))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IF(OR(P145="",O145=";"),0,HlpGetInstructionSize(P145,Q145,R145,$AC$12))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IF(OR(P146="",O146=";"),0,HlpGetInstructionSize(P146,Q146,R146,$AC$12))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IF(OR(P147="",O147=";"),0,HlpGetInstructionSize(P147,Q147,R147,$AC$12))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IF(OR(P148="",O148=";"),0,HlpGetInstructionSize(P148,Q148,R148,$AC$12))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IF(OR(P149="",O149=";"),0,HlpGetInstructionSize(P149,Q149,R149,$AC$12))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IF(OR(P150="",O150=";"),0,HlpGetInstructionSize(P150,Q150,R150,$AC$12))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IF(OR(P151="",O151=";"),0,HlpGetInstructionSize(P151,Q151,R151,$AC$12))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IF(OR(P152="",O152=";"),0,HlpGetInstructionSize(P152,Q152,R152,$AC$12))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IF(OR(P153="",O153=";"),0,HlpGetInstructionSize(P153,Q153,R153,$AC$12))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IF(OR(P154="",O154=";"),0,HlpGetInstructionSize(P154,Q154,R154,$AC$12))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IF(OR(P155="",O155=";"),0,HlpGetInstructionSize(P155,Q155,R155,$AC$12))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IF(OR(P156="",O156=";"),0,HlpGetInstructionSize(P156,Q156,R156,$AC$12))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IF(OR(P157="",O157=";"),0,HlpGetInstructionSize(P157,Q157,R157,$AC$12))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IF(OR(P158="",O158=";"),0,HlpGetInstructionSize(P158,Q158,R158,$AC$12))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IF(OR(P159="",O159=";"),0,HlpGetInstructionSize(P159,Q159,R159,$AC$12))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IF(OR(P160="",O160=";"),0,HlpGetInstructionSize(P160,Q160,R160,$AC$12))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IF(OR(P161="",O161=";"),0,HlpGetInstructionSize(P161,Q161,R161,$AC$12))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IF(OR(P162="",O162=";"),0,HlpGetInstructionSize(P162,Q162,R162,$AC$12))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IF(OR(P163="",O163=";"),0,HlpGetInstructionSize(P163,Q163,R163,$AC$12))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IF(OR(P164="",O164=";"),0,HlpGetInstructionSize(P164,Q164,R164,$AC$12))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IF(OR(P165="",O165=";"),0,HlpGetInstructionSize(P165,Q165,R165,$AC$12))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IF(OR(P166="",O166=";"),0,HlpGetInstructionSize(P166,Q166,R166,$AC$12))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IF(OR(P167="",O167=";"),0,HlpGetInstructionSize(P167,Q167,R167,$AC$12))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IF(OR(P168="",O168=";"),0,HlpGetInstructionSize(P168,Q168,R168,$AC$12))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IF(OR(P169="",O169=";"),0,HlpGetInstructionSize(P169,Q169,R169,$AC$12))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IF(OR(P170="",O170=";"),0,HlpGetInstructionSize(P170,Q170,R170,$AC$12))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IF(OR(P171="",O171=";"),0,HlpGetInstructionSize(P171,Q171,R171,$AC$12))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IF(OR(P172="",O172=";"),0,HlpGetInstructionSize(P172,Q172,R172,$AC$12))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IF(OR(P173="",O173=";"),0,HlpGetInstructionSize(P173,Q173,R173,$AC$12))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IF(OR(P174="",O174=";"),0,HlpGetInstructionSize(P174,Q174,R174,$AC$12))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IF(OR(P175="",O175=";"),0,HlpGetInstructionSize(P175,Q175,R175,$AC$12))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IF(OR(P176="",O176=";"),0,HlpGetInstructionSize(P176,Q176,R176,$AC$12))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IF(OR(P177="",O177=";"),0,HlpGetInstructionSize(P177,Q177,R177,$AC$12))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IF(OR(P178="",O178=";"),0,HlpGetInstructionSize(P178,Q178,R178,$AC$12))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IF(OR(P179="",O179=";"),0,HlpGetInstructionSize(P179,Q179,R179,$AC$12))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IF(OR(P180="",O180=";"),0,HlpGetInstructionSize(P180,Q180,R180,$AC$12))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IF(OR(P181="",O181=";"),0,HlpGetInstructionSize(P181,Q181,R181,$AC$12))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IF(OR(P182="",O182=";"),0,HlpGetInstructionSize(P182,Q182,R182,$AC$12))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IF(OR(P183="",O183=";"),0,HlpGetInstructionSize(P183,Q183,R183,$AC$12))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IF(OR(P184="",O184=";"),0,HlpGetInstructionSize(P184,Q184,R184,$AC$12))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IF(OR(P185="",O185=";"),0,HlpGetInstructionSize(P185,Q185,R185,$AC$12))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IF(OR(P186="",O186=";"),0,HlpGetInstructionSize(P186,Q186,R186,$AC$12))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IF(OR(P187="",O187=";"),0,HlpGetInstructionSize(P187,Q187,R187,$AC$12))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IF(OR(P188="",O188=";"),0,HlpGetInstructionSize(P188,Q188,R188,$AC$12))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IF(OR(P189="",O189=";"),0,HlpGetInstructionSize(P189,Q189,R189,$AC$12))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IF(OR(P190="",O190=";"),0,HlpGetInstructionSize(P190,Q190,R190,$AC$12))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IF(OR(P191="",O191=";"),0,HlpGetInstructionSize(P191,Q191,R191,$AC$12))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IF(OR(P192="",O192=";"),0,HlpGetInstructionSize(P192,Q192,R192,$AC$12))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IF(OR(P193="",O193=";"),0,HlpGetInstructionSize(P193,Q193,R193,$AC$12))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IF(OR(P194="",O194=";"),0,HlpGetInstructionSize(P194,Q194,R194,$AC$12))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IF(OR(P195="",O195=";"),0,HlpGetInstructionSize(P195,Q195,R195,$AC$12))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IF(OR(P196="",O196=";"),0,HlpGetInstructionSize(P196,Q196,R196,$AC$12))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IF(OR(P197="",O197=";"),0,HlpGetInstructionSize(P197,Q197,R197,$AC$12))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IF(OR(P198="",O198=";"),0,HlpGetInstructionSize(P198,Q198,R198,$AC$12))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IF(OR(P199="",O199=";"),0,HlpGetInstructionSize(P199,Q199,R199,$AC$12))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IF(OR(P200="",O200=";"),0,HlpGetInstructionSize(P200,Q200,R200,$AC$12))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IF(OR(P201="",O201=";"),0,HlpGetInstructionSize(P201,Q201,R201,$AC$12))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IF(OR(P202="",O202=";"),0,HlpGetInstructionSize(P202,Q202,R202,$AC$12))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IF(OR(P203="",O203=";"),0,HlpGetInstructionSize(P203,Q203,R203,$AC$12))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IF(OR(P204="",O204=";"),0,HlpGetInstructionSize(P204,Q204,R204,$AC$12))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IF(OR(P205="",O205=";"),0,HlpGetInstructionSize(P205,Q205,R205,$AC$12))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IF(OR(P206="",O206=";"),0,HlpGetInstructionSize(P206,Q206,R206,$AC$12))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IF(OR(P207="",O207=";"),0,HlpGetInstructionSize(P207,Q207,R207,$AC$12))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IF(OR(P208="",O208=";"),0,HlpGetInstructionSize(P208,Q208,R208,$AC$12))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IF(OR(P209="",O209=";"),0,HlpGetInstructionSize(P209,Q209,R209,$AC$12))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IF(OR(P210="",O210=";"),0,HlpGetInstructionSize(P210,Q210,R210,$AC$12))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IF(OR(P211="",O211=";"),0,HlpGetInstructionSize(P211,Q211,R211,$AC$12))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IF(OR(P212="",O212=";"),0,HlpGetInstructionSize(P212,Q212,R212,$AC$12))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IF(OR(P213="",O213=";"),0,HlpGetInstructionSize(P213,Q213,R213,$AC$12))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IF(OR(P214="",O214=";"),0,HlpGetInstructionSize(P214,Q214,R214,$AC$12))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IF(OR(P215="",O215=";"),0,HlpGetInstructionSize(P215,Q215,R215,$AC$12))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IF(OR(P216="",O216=";"),0,HlpGetInstructionSize(P216,Q216,R216,$AC$12))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IF(OR(P217="",O217=";"),0,HlpGetInstructionSize(P217,Q217,R217,$AC$12))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IF(OR(P218="",O218=";"),0,HlpGetInstructionSize(P218,Q218,R218,$AC$12))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IF(OR(P219="",O219=";"),0,HlpGetInstructionSize(P219,Q219,R219,$AC$12))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IF(OR(P220="",O220=";"),0,HlpGetInstructionSize(P220,Q220,R220,$AC$12))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IF(OR(P221="",O221=";"),0,HlpGetInstructionSize(P221,Q221,R221,$AC$12))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IF(OR(P222="",O222=";"),0,HlpGetInstructionSize(P222,Q222,R222,$AC$12))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IF(OR(P223="",O223=";"),0,HlpGetInstructionSize(P223,Q223,R223,$AC$12))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IF(OR(P224="",O224=";"),0,HlpGetInstructionSize(P224,Q224,R224,$AC$12))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IF(OR(P225="",O225=";"),0,HlpGetInstructionSize(P225,Q225,R225,$AC$12))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IF(OR(P226="",O226=";"),0,HlpGetInstructionSize(P226,Q226,R226,$AC$12))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IF(OR(P227="",O227=";"),0,HlpGetInstructionSize(P227,Q227,R227,$AC$12))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IF(OR(P228="",O228=";"),0,HlpGetInstructionSize(P228,Q228,R228,$AC$12))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IF(OR(P229="",O229=";"),0,HlpGetInstructionSize(P229,Q229,R229,$AC$12))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IF(OR(P230="",O230=";"),0,HlpGetInstructionSize(P230,Q230,R230,$AC$12))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IF(OR(P231="",O231=";"),0,HlpGetInstructionSize(P231,Q231,R231,$AC$12))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IF(OR(P232="",O232=";"),0,HlpGetInstructionSize(P232,Q232,R232,$AC$12))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IF(OR(P233="",O233=";"),0,HlpGetInstructionSize(P233,Q233,R233,$AC$12))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IF(OR(P234="",O234=";"),0,HlpGetInstructionSize(P234,Q234,R234,$AC$12))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IF(OR(P235="",O235=";"),0,HlpGetInstructionSize(P235,Q235,R235,$AC$12))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IF(OR(P236="",O236=";"),0,HlpGetInstructionSize(P236,Q236,R236,$AC$12))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IF(OR(P237="",O237=";"),0,HlpGetInstructionSize(P237,Q237,R237,$AC$12))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IF(OR(P238="",O238=";"),0,HlpGetInstructionSize(P238,Q238,R238,$AC$12))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IF(OR(P239="",O239=";"),0,HlpGetInstructionSize(P239,Q239,R239,$AC$12))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IF(OR(P240="",O240=";"),0,HlpGetInstructionSize(P240,Q240,R240,$AC$12))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IF(OR(P241="",O241=";"),0,HlpGetInstructionSize(P241,Q241,R241,$AC$12))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IF(OR(P242="",O242=";"),0,HlpGetInstructionSize(P242,Q242,R242,$AC$12))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IF(OR(P243="",O243=";"),0,HlpGetInstructionSize(P243,Q243,R243,$AC$12))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IF(OR(P244="",O244=";"),0,HlpGetInstructionSize(P244,Q244,R244,$AC$12))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IF(OR(P245="",O245=";"),0,HlpGetInstructionSize(P245,Q245,R245,$AC$12))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IF(OR(P246="",O246=";"),0,HlpGetInstructionSize(P246,Q246,R246,$AC$12))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IF(OR(P247="",O247=";"),0,HlpGetInstructionSize(P247,Q247,R247,$AC$12))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IF(OR(P248="",O248=";"),0,HlpGetInstructionSize(P248,Q248,R248,$AC$12))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IF(OR(P249="",O249=";"),0,HlpGetInstructionSize(P249,Q249,R249,$AC$12))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IF(OR(P250="",O250=";"),0,HlpGetInstructionSize(P250,Q250,R250,$AC$12))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IF(OR(P251="",O251=";"),0,HlpGetInstructionSize(P251,Q251,R251,$AC$12))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IF(OR(P252="",O252=";"),0,HlpGetInstructionSize(P252,Q252,R252,$AC$12))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IF(OR(P253="",O253=";"),0,HlpGetInstructionSize(P253,Q253,R253,$AC$12))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IF(OR(P254="",O254=";"),0,HlpGetInstructionSize(P254,Q254,R254,$AC$12))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IF(OR(P255="",O255=";"),0,HlpGetInstructionSize(P255,Q255,R255,$AC$12))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IF(OR(P256="",O256=";"),0,HlpGetInstructionSize(P256,Q256,R256,$AC$12))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IF(OR(P257="",O257=";"),0,HlpGetInstructionSize(P257,Q257,R257,$AC$12))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IF(OR(P258="",O258=";"),0,HlpGetInstructionSize(P258,Q258,R258,$AC$12))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IF(OR(P259="",O259=";"),0,HlpGetInstructionSize(P259,Q259,R259,$AC$12))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IF(OR(P260="",O260=";"),0,HlpGetInstructionSize(P260,Q260,R260,$AC$12))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IF(OR(P261="",O261=";"),0,HlpGetInstructionSize(P261,Q261,R261,$AC$12))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IF(OR(P262="",O262=";"),0,HlpGetInstructionSize(P262,Q262,R262,$AC$12))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IF(OR(P263="",O263=";"),0,HlpGetInstructionSize(P263,Q263,R263,$AC$12))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IF(OR(P264="",O264=";"),0,HlpGetInstructionSize(P264,Q264,R264,$AC$12))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IF(OR(P265="",O265=";"),0,HlpGetInstructionSize(P265,Q265,R265,$AC$12))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IF(OR(P266="",O266=";"),0,HlpGetInstructionSize(P266,Q266,R266,$AC$12))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IF(OR(P267="",O267=";"),0,HlpGetInstructionSize(P267,Q267,R267,$AC$12))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IF(OR(P268="",O268=";"),0,HlpGetInstructionSize(P268,Q268,R268,$AC$12))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IF(OR(P269="",O269=";"),0,HlpGetInstructionSize(P269,Q269,R269,$AC$12))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IF(OR(P270="",O270=";"),0,HlpGetInstructionSize(P270,Q270,R270,$AC$12))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IF(OR(P271="",O271=";"),0,HlpGetInstructionSize(P271,Q271,R271,$AC$12))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IF(OR(P272="",O272=";"),0,HlpGetInstructionSize(P272,Q272,R272,$AC$12))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IF(OR(P273="",O273=";"),0,HlpGetInstructionSize(P273,Q273,R273,$AC$12))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IF(OR(P274="",O274=";"),0,HlpGetInstructionSize(P274,Q274,R274,$AC$12))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IF(OR(P275="",O275=";"),0,HlpGetInstructionSize(P275,Q275,R275,$AC$12))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IF(OR(P276="",O276=";"),0,HlpGetInstructionSize(P276,Q276,R276,$AC$12))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IF(OR(P277="",O277=";"),0,HlpGetInstructionSize(P277,Q277,R277,$AC$12))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IF(OR(P278="",O278=";"),0,HlpGetInstructionSize(P278,Q278,R278,$AC$12))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IF(OR(P279="",O279=";"),0,HlpGetInstructionSize(P279,Q279,R279,$AC$12))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IF(OR(P280="",O280=";"),0,HlpGetInstructionSize(P280,Q280,R280,$AC$12))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IF(OR(P281="",O281=";"),0,HlpGetInstructionSize(P281,Q281,R281,$AC$12))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IF(OR(P282="",O282=";"),0,HlpGetInstructionSize(P282,Q282,R282,$AC$12))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IF(OR(P283="",O283=";"),0,HlpGetInstructionSize(P283,Q283,R283,$AC$12))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IF(OR(P284="",O284=";"),0,HlpGetInstructionSize(P284,Q284,R284,$AC$12))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IF(OR(P285="",O285=";"),0,HlpGetInstructionSize(P285,Q285,R285,$AC$12))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IF(OR(P286="",O286=";"),0,HlpGetInstructionSize(P286,Q286,R286,$AC$12))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IF(OR(P287="",O287=";"),0,HlpGetInstructionSize(P287,Q287,R287,$AC$12))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IF(OR(P288="",O288=";"),0,HlpGetInstructionSize(P288,Q288,R288,$AC$12))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IF(OR(P289="",O289=";"),0,HlpGetInstructionSize(P289,Q289,R289,$AC$12))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IF(OR(P290="",O290=";"),0,HlpGetInstructionSize(P290,Q290,R290,$AC$12))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IF(OR(P291="",O291=";"),0,HlpGetInstructionSize(P291,Q291,R291,$AC$12))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IF(OR(P292="",O292=";"),0,HlpGetInstructionSize(P292,Q292,R292,$AC$12))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IF(OR(P293="",O293=";"),0,HlpGetInstructionSize(P293,Q293,R293,$AC$12))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IF(OR(P294="",O294=";"),0,HlpGetInstructionSize(P294,Q294,R294,$AC$12))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IF(OR(P295="",O295=";"),0,HlpGetInstructionSize(P295,Q295,R295,$AC$12))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IF(OR(P296="",O296=";"),0,HlpGetInstructionSize(P296,Q296,R296,$AC$12))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IF(OR(P297="",O297=";"),0,HlpGetInstructionSize(P297,Q297,R297,$AC$12))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IF(OR(P298="",O298=";"),0,HlpGetInstructionSize(P298,Q298,R298,$AC$12))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IF(OR(P299="",O299=";"),0,HlpGetInstructionSize(P299,Q299,R299,$AC$12))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IF(OR(P300="",O300=";"),0,HlpGetInstructionSize(P300,Q300,R300,$AC$12))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IF(OR(P301="",O301=";"),0,HlpGetInstructionSize(P301,Q301,R301,$AC$12))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IF(OR(P302="",O302=";"),0,HlpGetInstructionSize(P302,Q302,R302,$AC$12))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IF(OR(P303="",O303=";"),0,HlpGetInstructionSize(P303,Q303,R303,$AC$12))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IF(OR(P304="",O304=";"),0,HlpGetInstructionSize(P304,Q304,R304,$AC$12))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IF(OR(P305="",O305=";"),0,HlpGetInstructionSize(P305,Q305,R305,$AC$12))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IF(OR(P306="",O306=";"),0,HlpGetInstructionSize(P306,Q306,R306,$AC$12))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IF(OR(P307="",O307=";"),0,HlpGetInstructionSize(P307,Q307,R307,$AC$12))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IF(OR(P308="",O308=";"),0,HlpGetInstructionSize(P308,Q308,R308,$AC$12))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IF(OR(P309="",O309=";"),0,HlpGetInstructionSize(P309,Q309,R309,$AC$12))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IF(OR(P310="",O310=";"),0,HlpGetInstructionSize(P310,Q310,R310,$AC$12))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IF(OR(P311="",O311=";"),0,HlpGetInstructionSize(P311,Q311,R311,$AC$12))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IF(OR(P312="",O312=";"),0,HlpGetInstructionSize(P312,Q312,R312,$AC$12))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IF(OR(P313="",O313=";"),0,HlpGetInstructionSize(P313,Q313,R313,$AC$12))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IF(OR(P314="",O314=";"),0,HlpGetInstructionSize(P314,Q314,R314,$AC$12))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IF(OR(P315="",O315=";"),0,HlpGetInstructionSize(P315,Q315,R315,$AC$12))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IF(OR(P316="",O316=";"),0,HlpGetInstructionSize(P316,Q316,R316,$AC$12))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IF(OR(P317="",O317=";"),0,HlpGetInstructionSize(P317,Q317,R317,$AC$12))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IF(OR(P318="",O318=";"),0,HlpGetInstructionSize(P318,Q318,R318,$AC$12))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IF(OR(P319="",O319=";"),0,HlpGetInstructionSize(P319,Q319,R319,$AC$12))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IF(OR(P320="",O320=";"),0,HlpGetInstructionSize(P320,Q320,R320,$AC$12))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IF(OR(P321="",O321=";"),0,HlpGetInstructionSize(P321,Q321,R321,$AC$12))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IF(OR(P322="",O322=";"),0,HlpGetInstructionSize(P322,Q322,R322,$AC$12))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IF(OR(P323="",O323=";"),0,HlpGetInstructionSize(P323,Q323,R323,$AC$12))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IF(OR(P324="",O324=";"),0,HlpGetInstructionSize(P324,Q324,R324,$AC$12))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IF(OR(P325="",O325=";"),0,HlpGetInstructionSize(P325,Q325,R325,$AC$12))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IF(OR(P326="",O326=";"),0,HlpGetInstructionSize(P326,Q326,R326,$AC$12))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IF(OR(P327="",O327=";"),0,HlpGetInstructionSize(P327,Q327,R327,$AC$12))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IF(OR(P328="",O328=";"),0,HlpGetInstructionSize(P328,Q328,R328,$AC$12))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IF(OR(P329="",O329=";"),0,HlpGetInstructionSize(P329,Q329,R329,$AC$12))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IF(OR(P330="",O330=";"),0,HlpGetInstructionSize(P330,Q330,R330,$AC$12))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IF(OR(P331="",O331=";"),0,HlpGetInstructionSize(P331,Q331,R331,$AC$12))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IF(OR(P332="",O332=";"),0,HlpGetInstructionSize(P332,Q332,R332,$AC$12))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IF(OR(P333="",O333=";"),0,HlpGetInstructionSize(P333,Q333,R333,$AC$12))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IF(OR(P334="",O334=";"),0,HlpGetInstructionSize(P334,Q334,R334,$AC$12))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IF(OR(P335="",O335=";"),0,HlpGetInstructionSize(P335,Q335,R335,$AC$12))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IF(OR(P336="",O336=";"),0,HlpGetInstructionSize(P336,Q336,R336,$AC$12))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IF(OR(P337="",O337=";"),0,HlpGetInstructionSize(P337,Q337,R337,$AC$12))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IF(OR(P338="",O338=";"),0,HlpGetInstructionSize(P338,Q338,R338,$AC$12))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IF(OR(P339="",O339=";"),0,HlpGetInstructionSize(P339,Q339,R339,$AC$12))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IF(OR(P340="",O340=";"),0,HlpGetInstructionSize(P340,Q340,R340,$AC$12))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IF(OR(P341="",O341=";"),0,HlpGetInstructionSize(P341,Q341,R341,$AC$12))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IF(OR(P342="",O342=";"),0,HlpGetInstructionSize(P342,Q342,R342,$AC$12))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IF(OR(P343="",O343=";"),0,HlpGetInstructionSize(P343,Q343,R343,$AC$12))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IF(OR(P344="",O344=";"),0,HlpGetInstructionSize(P344,Q344,R344,$AC$12))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IF(OR(P345="",O345=";"),0,HlpGetInstructionSize(P345,Q345,R345,$AC$12))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IF(OR(P346="",O346=";"),0,HlpGetInstructionSize(P346,Q346,R346,$AC$12))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IF(OR(P347="",O347=";"),0,HlpGetInstructionSize(P347,Q347,R347,$AC$12))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IF(OR(P348="",O348=";"),0,HlpGetInstructionSize(P348,Q348,R348,$AC$12))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IF(OR(P349="",O349=";"),0,HlpGetInstructionSize(P349,Q349,R349,$AC$12))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IF(OR(P350="",O350=";"),0,HlpGetInstructionSize(P350,Q350,R350,$AC$12))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IF(OR(P351="",O351=";"),0,HlpGetInstructionSize(P351,Q351,R351,$AC$12))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IF(OR(P352="",O352=";"),0,HlpGetInstructionSize(P352,Q352,R352,$AC$12))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IF(OR(P353="",O353=";"),0,HlpGetInstructionSize(P353,Q353,R353,$AC$12))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IF(OR(P354="",O354=";"),0,HlpGetInstructionSize(P354,Q354,R354,$AC$12))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IF(OR(P355="",O355=";"),0,HlpGetInstructionSize(P355,Q355,R355,$AC$12))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IF(OR(P356="",O356=";"),0,HlpGetInstructionSize(P356,Q356,R356,$AC$12))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IF(OR(P357="",O357=";"),0,HlpGetInstructionSize(P357,Q357,R357,$AC$12))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IF(OR(P358="",O358=";"),0,HlpGetInstructionSize(P358,Q358,R358,$AC$12))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IF(OR(P359="",O359=";"),0,HlpGetInstructionSize(P359,Q359,R359,$AC$12))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IF(OR(P360="",O360=";"),0,HlpGetInstructionSize(P360,Q360,R360,$AC$12))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IF(OR(P361="",O361=";"),0,HlpGetInstructionSize(P361,Q361,R361,$AC$12))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IF(OR(P362="",O362=";"),0,HlpGetInstructionSize(P362,Q362,R362,$AC$12))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IF(OR(P363="",O363=";"),0,HlpGetInstructionSize(P363,Q363,R363,$AC$12))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IF(OR(P364="",O364=";"),0,HlpGetInstructionSize(P364,Q364,R364,$AC$12))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IF(OR(P365="",O365=";"),0,HlpGetInstructionSize(P365,Q365,R365,$AC$12))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IF(OR(P366="",O366=";"),0,HlpGetInstructionSize(P366,Q366,R366,$AC$12))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IF(OR(P367="",O367=";"),0,HlpGetInstructionSize(P367,Q367,R367,$AC$12))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IF(OR(P368="",O368=";"),0,HlpGetInstructionSize(P368,Q368,R368,$AC$12))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IF(OR(P369="",O369=";"),0,HlpGetInstructionSize(P369,Q369,R369,$AC$12))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IF(OR(P370="",O370=";"),0,HlpGetInstructionSize(P370,Q370,R370,$AC$12))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IF(OR(P371="",O371=";"),0,HlpGetInstructionSize(P371,Q371,R371,$AC$12))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IF(OR(P372="",O372=";"),0,HlpGetInstructionSize(P372,Q372,R372,$AC$12))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IF(OR(P373="",O373=";"),0,HlpGetInstructionSize(P373,Q373,R373,$AC$12))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IF(OR(P374="",O374=";"),0,HlpGetInstructionSize(P374,Q374,R374,$AC$12))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IF(OR(P375="",O375=";"),0,HlpGetInstructionSize(P375,Q375,R375,$AC$12))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IF(OR(P376="",O376=";"),0,HlpGetInstructionSize(P376,Q376,R376,$AC$12))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IF(OR(P377="",O377=";"),0,HlpGetInstructionSize(P377,Q377,R377,$AC$12))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IF(OR(P378="",O378=";"),0,HlpGetInstructionSize(P378,Q378,R378,$AC$12))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IF(OR(P379="",O379=";"),0,HlpGetInstructionSize(P379,Q379,R379,$AC$12))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IF(OR(P380="",O380=";"),0,HlpGetInstructionSize(P380,Q380,R380,$AC$12))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IF(OR(P381="",O381=";"),0,HlpGetInstructionSize(P381,Q381,R381,$AC$12))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IF(OR(P382="",O382=";"),0,HlpGetInstructionSize(P382,Q382,R382,$AC$12))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IF(OR(P383="",O383=";"),0,HlpGetInstructionSize(P383,Q383,R383,$AC$12))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IF(OR(P384="",O384=";"),0,HlpGetInstructionSize(P384,Q384,R384,$AC$12))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IF(OR(P385="",O385=";"),0,HlpGetInstructionSize(P385,Q385,R385,$AC$12))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IF(OR(P386="",O386=";"),0,HlpGetInstructionSize(P386,Q386,R386,$AC$12))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IF(OR(P387="",O387=";"),0,HlpGetInstructionSize(P387,Q387,R387,$AC$12))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IF(OR(P388="",O388=";"),0,HlpGetInstructionSize(P388,Q388,R388,$AC$12))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IF(OR(P389="",O389=";"),0,HlpGetInstructionSize(P389,Q389,R389,$AC$12))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IF(OR(P390="",O390=";"),0,HlpGetInstructionSize(P390,Q390,R390,$AC$12))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IF(OR(P391="",O391=";"),0,HlpGetInstructionSize(P391,Q391,R391,$AC$12))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IF(OR(P392="",O392=";"),0,HlpGetInstructionSize(P392,Q392,R392,$AC$12))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IF(OR(P393="",O393=";"),0,HlpGetInstructionSize(P393,Q393,R393,$AC$12))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IF(OR(P394="",O394=";"),0,HlpGetInstructionSize(P394,Q394,R394,$AC$12))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IF(OR(P395="",O395=";"),0,HlpGetInstructionSize(P395,Q395,R395,$AC$12))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IF(OR(P396="",O396=";"),0,HlpGetInstructionSize(P396,Q396,R396,$AC$12))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IF(OR(P397="",O397=";"),0,HlpGetInstructionSize(P397,Q397,R397,$AC$12))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IF(OR(P398="",O398=";"),0,HlpGetInstructionSize(P398,Q398,R398,$AC$12))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IF(OR(P399="",O399=";"),0,HlpGetInstructionSize(P399,Q399,R399,$AC$12))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IF(OR(P400="",O400=";"),0,HlpGetInstructionSize(P400,Q400,R400,$AC$12))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IF(OR(P401="",O401=";"),0,HlpGetInstructionSize(P401,Q401,R401,$AC$12))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IF(OR(P402="",O402=";"),0,HlpGetInstructionSize(P402,Q402,R402,$AC$12))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IF(OR(P403="",O403=";"),0,HlpGetInstructionSize(P403,Q403,R403,$AC$12))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IF(OR(P404="",O404=";"),0,HlpGetInstructionSize(P404,Q404,R404,$AC$12))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IF(OR(P405="",O405=";"),0,HlpGetInstructionSize(P405,Q405,R405,$AC$12))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IF(OR(P406="",O406=";"),0,HlpGetInstructionSize(P406,Q406,R406,$AC$12))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IF(OR(P407="",O407=";"),0,HlpGetInstructionSize(P407,Q407,R407,$AC$12))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IF(OR(P408="",O408=";"),0,HlpGetInstructionSize(P408,Q408,R408,$AC$12))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IF(OR(P409="",O409=";"),0,HlpGetInstructionSize(P409,Q409,R409,$AC$12))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IF(OR(P410="",O410=";"),0,HlpGetInstructionSize(P410,Q410,R410,$AC$12))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IF(OR(P411="",O411=";"),0,HlpGetInstructionSize(P411,Q411,R411,$AC$12))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IF(OR(P412="",O412=";"),0,HlpGetInstructionSize(P412,Q412,R412,$AC$12))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IF(OR(P413="",O413=";"),0,HlpGetInstructionSize(P413,Q413,R413,$AC$12))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IF(OR(P414="",O414=";"),0,HlpGetInstructionSize(P414,Q414,R414,$AC$12))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IF(OR(P415="",O415=";"),0,HlpGetInstructionSize(P415,Q415,R415,$AC$12))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IF(OR(P416="",O416=";"),0,HlpGetInstructionSize(P416,Q416,R416,$AC$12))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IF(OR(P417="",O417=";"),0,HlpGetInstructionSize(P417,Q417,R417,$AC$12))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IF(OR(P418="",O418=";"),0,HlpGetInstructionSize(P418,Q418,R418,$AC$12))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IF(OR(P419="",O419=";"),0,HlpGetInstructionSize(P419,Q419,R419,$AC$12))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IF(OR(P420="",O420=";"),0,HlpGetInstructionSize(P420,Q420,R420,$AC$12))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IF(OR(P421="",O421=";"),0,HlpGetInstructionSize(P421,Q421,R421,$AC$12))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IF(OR(P422="",O422=";"),0,HlpGetInstructionSize(P422,Q422,R422,$AC$12))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IF(OR(P423="",O423=";"),0,HlpGetInstructionSize(P423,Q423,R423,$AC$12))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IF(OR(P424="",O424=";"),0,HlpGetInstructionSize(P424,Q424,R424,$AC$12))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IF(OR(P425="",O425=";"),0,HlpGetInstructionSize(P425,Q425,R425,$AC$12))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IF(OR(P426="",O426=";"),0,HlpGetInstructionSize(P426,Q426,R426,$AC$12))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IF(OR(P427="",O427=";"),0,HlpGetInstructionSize(P427,Q427,R427,$AC$12))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IF(OR(P428="",O428=";"),0,HlpGetInstructionSize(P428,Q428,R428,$AC$12))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IF(OR(P429="",O429=";"),0,HlpGetInstructionSize(P429,Q429,R429,$AC$12))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IF(OR(P430="",O430=";"),0,HlpGetInstructionSize(P430,Q430,R430,$AC$12))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IF(OR(P431="",O431=";"),0,HlpGetInstructionSize(P431,Q431,R431,$AC$12))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IF(OR(P432="",O432=";"),0,HlpGetInstructionSize(P432,Q432,R432,$AC$12))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IF(OR(P433="",O433=";"),0,HlpGetInstructionSize(P433,Q433,R433,$AC$12))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IF(OR(P434="",O434=";"),0,HlpGetInstructionSize(P434,Q434,R434,$AC$12))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IF(OR(P435="",O435=";"),0,HlpGetInstructionSize(P435,Q435,R435,$AC$12))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IF(OR(P436="",O436=";"),0,HlpGetInstructionSize(P436,Q436,R436,$AC$12))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IF(OR(P437="",O437=";"),0,HlpGetInstructionSize(P437,Q437,R437,$AC$12))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IF(OR(P438="",O438=";"),0,HlpGetInstructionSize(P438,Q438,R438,$AC$12))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IF(OR(P439="",O439=";"),0,HlpGetInstructionSize(P439,Q439,R439,$AC$12))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IF(OR(P440="",O440=";"),0,HlpGetInstructionSize(P440,Q440,R440,$AC$12))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IF(OR(P441="",O441=";"),0,HlpGetInstructionSize(P441,Q441,R441,$AC$12))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IF(OR(P442="",O442=";"),0,HlpGetInstructionSize(P442,Q442,R442,$AC$12))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IF(OR(P443="",O443=";"),0,HlpGetInstructionSize(P443,Q443,R443,$AC$12))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IF(OR(P444="",O444=";"),0,HlpGetInstructionSize(P444,Q444,R444,$AC$12))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IF(OR(P445="",O445=";"),0,HlpGetInstructionSize(P445,Q445,R445,$AC$12))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IF(OR(P446="",O446=";"),0,HlpGetInstructionSize(P446,Q446,R446,$AC$12))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IF(OR(P447="",O447=";"),0,HlpGetInstructionSize(P447,Q447,R447,$AC$12))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IF(OR(P448="",O448=";"),0,HlpGetInstructionSize(P448,Q448,R448,$AC$12))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IF(OR(P449="",O449=";"),0,HlpGetInstructionSize(P449,Q449,R449,$AC$12))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IF(OR(P450="",O450=";"),0,HlpGetInstructionSize(P450,Q450,R450,$AC$12))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IF(OR(P451="",O451=";"),0,HlpGetInstructionSize(P451,Q451,R451,$AC$12))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IF(OR(P452="",O452=";"),0,HlpGetInstructionSize(P452,Q452,R452,$AC$12))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IF(OR(P453="",O453=";"),0,HlpGetInstructionSize(P453,Q453,R453,$AC$12))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IF(OR(P454="",O454=";"),0,HlpGetInstructionSize(P454,Q454,R454,$AC$12))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IF(OR(P455="",O455=";"),0,HlpGetInstructionSize(P455,Q455,R455,$AC$12))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IF(OR(P456="",O456=";"),0,HlpGetInstructionSize(P456,Q456,R456,$AC$12))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IF(OR(P457="",O457=";"),0,HlpGetInstructionSize(P457,Q457,R457,$AC$12))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IF(OR(P458="",O458=";"),0,HlpGetInstructionSize(P458,Q458,R458,$AC$12))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IF(OR(P459="",O459=";"),0,HlpGetInstructionSize(P459,Q459,R459,$AC$12))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IF(OR(P460="",O460=";"),0,HlpGetInstructionSize(P460,Q460,R460,$AC$12))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IF(OR(P461="",O461=";"),0,HlpGetInstructionSize(P461,Q461,R461,$AC$12))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IF(OR(P462="",O462=";"),0,HlpGetInstructionSize(P462,Q462,R462,$AC$12))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IF(OR(P463="",O463=";"),0,HlpGetInstructionSize(P463,Q463,R463,$AC$12))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IF(OR(P464="",O464=";"),0,HlpGetInstructionSize(P464,Q464,R464,$AC$12))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IF(OR(P465="",O465=";"),0,HlpGetInstructionSize(P465,Q465,R465,$AC$12))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IF(OR(P466="",O466=";"),0,HlpGetInstructionSize(P466,Q466,R466,$AC$12))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IF(OR(P467="",O467=";"),0,HlpGetInstructionSize(P467,Q467,R467,$AC$12))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IF(OR(P468="",O468=";"),0,HlpGetInstructionSize(P468,Q468,R468,$AC$12))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IF(OR(P469="",O469=";"),0,HlpGetInstructionSize(P469,Q469,R469,$AC$12))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IF(OR(P470="",O470=";"),0,HlpGetInstructionSize(P470,Q470,R470,$AC$12))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IF(OR(P471="",O471=";"),0,HlpGetInstructionSize(P471,Q471,R471,$AC$12))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IF(OR(P472="",O472=";"),0,HlpGetInstructionSize(P472,Q472,R472,$AC$12))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IF(OR(P473="",O473=";"),0,HlpGetInstructionSize(P473,Q473,R473,$AC$12))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IF(OR(P474="",O474=";"),0,HlpGetInstructionSize(P474,Q474,R474,$AC$12))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IF(OR(P475="",O475=";"),0,HlpGetInstructionSize(P475,Q475,R475,$AC$12))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IF(OR(P476="",O476=";"),0,HlpGetInstructionSize(P476,Q476,R476,$AC$12))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IF(OR(P477="",O477=";"),0,HlpGetInstructionSize(P477,Q477,R477,$AC$12))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IF(OR(P478="",O478=";"),0,HlpGetInstructionSize(P478,Q478,R478,$AC$12))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IF(OR(P479="",O479=";"),0,HlpGetInstructionSize(P479,Q479,R479,$AC$12))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IF(OR(P480="",O480=";"),0,HlpGetInstructionSize(P480,Q480,R480,$AC$12))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IF(OR(P481="",O481=";"),0,HlpGetInstructionSize(P481,Q481,R481,$AC$12))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IF(OR(P482="",O482=";"),0,HlpGetInstructionSize(P482,Q482,R482,$AC$12))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IF(OR(P483="",O483=";"),0,HlpGetInstructionSize(P483,Q483,R483,$AC$12))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IF(OR(P484="",O484=";"),0,HlpGetInstructionSize(P484,Q484,R484,$AC$12))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IF(OR(P485="",O485=";"),0,HlpGetInstructionSize(P485,Q485,R485,$AC$12))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IF(OR(P486="",O486=";"),0,HlpGetInstructionSize(P486,Q486,R486,$AC$12))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IF(OR(P487="",O487=";"),0,HlpGetInstructionSize(P487,Q487,R487,$AC$12))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IF(OR(P488="",O488=";"),0,HlpGetInstructionSize(P488,Q488,R488,$AC$12))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IF(OR(P489="",O489=";"),0,HlpGetInstructionSize(P489,Q489,R489,$AC$12))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IF(OR(P490="",O490=";"),0,HlpGetInstructionSize(P490,Q490,R490,$AC$12))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IF(OR(P491="",O491=";"),0,HlpGetInstructionSize(P491,Q491,R491,$AC$12))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IF(OR(P492="",O492=";"),0,HlpGetInstructionSize(P492,Q492,R492,$AC$12))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IF(OR(P493="",O493=";"),0,HlpGetInstructionSize(P493,Q493,R493,$AC$12))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IF(OR(P494="",O494=";"),0,HlpGetInstructionSize(P494,Q494,R494,$AC$12))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IF(OR(P495="",O495=";"),0,HlpGetInstructionSize(P495,Q495,R495,$AC$12))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IF(OR(P496="",O496=";"),0,HlpGetInstructionSize(P496,Q496,R496,$AC$12))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IF(OR(P497="",O497=";"),0,HlpGetInstructionSize(P497,Q497,R497,$AC$12))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IF(OR(P498="",O498=";"),0,HlpGetInstructionSize(P498,Q498,R498,$AC$12))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IF(OR(P499="",O499=";"),0,HlpGetInstructionSize(P499,Q499,R499,$AC$12))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IF(OR(P500="",O500=";"),0,HlpGetInstructionSize(P500,Q500,R500,$AC$12))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IF(OR(P501="",O501=";"),0,HlpGetInstructionSize(P501,Q501,R501,$AC$12))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IF(OR(P502="",O502=";"),0,HlpGetInstructionSize(P502,Q502,R502,$AC$12))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IF(OR(P503="",O503=";"),0,HlpGetInstructionSize(P503,Q503,R503,$AC$12))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IF(OR(P504="",O504=";"),0,HlpGetInstructionSize(P504,Q504,R504,$AC$12))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IF(OR(P505="",O505=";"),0,HlpGetInstructionSize(P505,Q505,R505,$AC$12))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IF(OR(P506="",O506=";"),0,HlpGetInstructionSize(P506,Q506,R506,$AC$12))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IF(OR(P507="",O507=";"),0,HlpGetInstructionSize(P507,Q507,R507,$AC$12))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IF(OR(P508="",O508=";"),0,HlpGetInstructionSize(P508,Q508,R508,$AC$12))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IF(OR(P509="",O509=";"),0,HlpGetInstructionSize(P509,Q509,R509,$AC$12))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IF(OR(P510="",O510=";"),0,HlpGetInstructionSize(P510,Q510,R510,$AC$12))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IF(OR(P511="",O511=";"),0,HlpGetInstructionSize(P511,Q511,R511,$AC$12))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IF(OR(P512="",O512=";"),0,HlpGetInstructionSize(P512,Q512,R512,$AC$12))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IF(OR(P513="",O513=";"),0,HlpGetInstructionSize(P513,Q513,R513,$AC$12))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IF(OR(P514="",O514=";"),0,HlpGetInstructionSize(P514,Q514,R514,$AC$12))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IF(OR(P515="",O515=";"),0,HlpGetInstructionSize(P515,Q515,R515,$AC$12))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IF(OR(P516="",O516=";"),0,HlpGetInstructionSize(P516,Q516,R516,$AC$12))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IF(OR(P517="",O517=";"),0,HlpGetInstructionSize(P517,Q517,R517,$AC$12))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IF(OR(P518="",O518=";"),0,HlpGetInstructionSize(P518,Q518,R518,$AC$12))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IF(OR(P519="",O519=";"),0,HlpGetInstructionSize(P519,Q519,R519,$AC$12))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IF(OR(P520="",O520=";"),0,HlpGetInstructionSize(P520,Q520,R520,$AC$12))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IF(OR(P521="",O521=";"),0,HlpGetInstructionSize(P521,Q521,R521,$AC$12))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IF(OR(P522="",O522=";"),0,HlpGetInstructionSize(P522,Q522,R522,$AC$12))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IF(OR(P523="",O523=";"),0,HlpGetInstructionSize(P523,Q523,R523,$AC$12))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IF(OR(P524="",O524=";"),0,HlpGetInstructionSize(P524,Q524,R524,$AC$12))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IF(OR(P525="",O525=";"),0,HlpGetInstructionSize(P525,Q525,R525,$AC$12))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IF(OR(P526="",O526=";"),0,HlpGetInstructionSize(P526,Q526,R526,$AC$12))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IF(OR(P527="",O527=";"),0,HlpGetInstructionSize(P527,Q527,R527,$AC$12))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IF(OR(P528="",O528=";"),0,HlpGetInstructionSize(P528,Q528,R528,$AC$12))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IF(OR(P529="",O529=";"),0,HlpGetInstructionSize(P529,Q529,R529,$AC$12))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IF(OR(P530="",O530=";"),0,HlpGetInstructionSize(P530,Q530,R530,$AC$12))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IF(OR(P531="",O531=";"),0,HlpGetInstructionSize(P531,Q531,R531,$AC$12))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IF(OR(P532="",O532=";"),0,HlpGetInstructionSize(P532,Q532,R532,$AC$12))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IF(OR(P533="",O533=";"),0,HlpGetInstructionSize(P533,Q533,R533,$AC$12))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IF(OR(P534="",O534=";"),0,HlpGetInstructionSize(P534,Q534,R534,$AC$12))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IF(OR(P535="",O535=";"),0,HlpGetInstructionSize(P535,Q535,R535,$AC$12))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IF(OR(P536="",O536=";"),0,HlpGetInstructionSize(P536,Q536,R536,$AC$12))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IF(OR(P537="",O537=";"),0,HlpGetInstructionSize(P537,Q537,R537,$AC$12))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IF(OR(P538="",O538=";"),0,HlpGetInstructionSize(P538,Q538,R538,$AC$12))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IF(OR(P539="",O539=";"),0,HlpGetInstructionSize(P539,Q539,R539,$AC$12))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IF(OR(P540="",O540=";"),0,HlpGetInstructionSize(P540,Q540,R540,$AC$12))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IF(OR(P541="",O541=";"),0,HlpGetInstructionSize(P541,Q541,R541,$AC$12))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IF(OR(P542="",O542=";"),0,HlpGetInstructionSize(P542,Q542,R542,$AC$12))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IF(OR(P543="",O543=";"),0,HlpGetInstructionSize(P543,Q543,R543,$AC$12))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IF(OR(P544="",O544=";"),0,HlpGetInstructionSize(P544,Q544,R544,$AC$12))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IF(OR(P545="",O545=";"),0,HlpGetInstructionSize(P545,Q545,R545,$AC$12))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IF(OR(P546="",O546=";"),0,HlpGetInstructionSize(P546,Q546,R546,$AC$12))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IF(OR(P547="",O547=";"),0,HlpGetInstructionSize(P547,Q547,R547,$AC$12))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IF(OR(P548="",O548=";"),0,HlpGetInstructionSize(P548,Q548,R548,$AC$12))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IF(OR(P549="",O549=";"),0,HlpGetInstructionSize(P549,Q549,R549,$AC$12))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IF(OR(P550="",O550=";"),0,HlpGetInstructionSize(P550,Q550,R550,$AC$12))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IF(OR(P551="",O551=";"),0,HlpGetInstructionSize(P551,Q551,R551,$AC$12))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IF(OR(P552="",O552=";"),0,HlpGetInstructionSize(P552,Q552,R552,$AC$12))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IF(OR(P553="",O553=";"),0,HlpGetInstructionSize(P553,Q553,R553,$AC$12))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IF(OR(P554="",O554=";"),0,HlpGetInstructionSize(P554,Q554,R554,$AC$12))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IF(OR(P555="",O555=";"),0,HlpGetInstructionSize(P555,Q555,R555,$AC$12))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IF(OR(P556="",O556=";"),0,HlpGetInstructionSize(P556,Q556,R556,$AC$12))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IF(OR(P557="",O557=";"),0,HlpGetInstructionSize(P557,Q557,R557,$AC$12))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IF(OR(P558="",O558=";"),0,HlpGetInstructionSize(P558,Q558,R558,$AC$12))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IF(OR(P559="",O559=";"),0,HlpGetInstructionSize(P559,Q559,R559,$AC$12))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IF(OR(P560="",O560=";"),0,HlpGetInstructionSize(P560,Q560,R560,$AC$12))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IF(OR(P561="",O561=";"),0,HlpGetInstructionSize(P561,Q561,R561,$AC$12))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IF(OR(P562="",O562=";"),0,HlpGetInstructionSize(P562,Q562,R562,$AC$12))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IF(OR(P563="",O563=";"),0,HlpGetInstructionSize(P563,Q563,R563,$AC$12))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IF(OR(P564="",O564=";"),0,HlpGetInstructionSize(P564,Q564,R564,$AC$12))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IF(OR(P565="",O565=";"),0,HlpGetInstructionSize(P565,Q565,R565,$AC$12))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IF(OR(P566="",O566=";"),0,HlpGetInstructionSize(P566,Q566,R566,$AC$12))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IF(OR(P567="",O567=";"),0,HlpGetInstructionSize(P567,Q567,R567,$AC$12))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IF(OR(P568="",O568=";"),0,HlpGetInstructionSize(P568,Q568,R568,$AC$12))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IF(OR(P569="",O569=";"),0,HlpGetInstructionSize(P569,Q569,R569,$AC$12))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IF(OR(P570="",O570=";"),0,HlpGetInstructionSize(P570,Q570,R570,$AC$12))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IF(OR(P571="",O571=";"),0,HlpGetInstructionSize(P571,Q571,R571,$AC$12))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IF(OR(P572="",O572=";"),0,HlpGetInstructionSize(P572,Q572,R572,$AC$12))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IF(OR(P573="",O573=";"),0,HlpGetInstructionSize(P573,Q573,R573,$AC$12))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IF(OR(P574="",O574=";"),0,HlpGetInstructionSize(P574,Q574,R574,$AC$12))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IF(OR(P575="",O575=";"),0,HlpGetInstructionSize(P575,Q575,R575,$AC$12))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IF(OR(P576="",O576=";"),0,HlpGetInstructionSize(P576,Q576,R576,$AC$12))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IF(OR(P577="",O577=";"),0,HlpGetInstructionSize(P577,Q577,R577,$AC$12))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IF(OR(P578="",O578=";"),0,HlpGetInstructionSize(P578,Q578,R578,$AC$12))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IF(OR(P579="",O579=";"),0,HlpGetInstructionSize(P579,Q579,R579,$AC$12))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IF(OR(P580="",O580=";"),0,HlpGetInstructionSize(P580,Q580,R580,$AC$12))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IF(OR(P581="",O581=";"),0,HlpGetInstructionSize(P581,Q581,R581,$AC$12))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IF(OR(P582="",O582=";"),0,HlpGetInstructionSize(P582,Q582,R582,$AC$12))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IF(OR(P583="",O583=";"),0,HlpGetInstructionSize(P583,Q583,R583,$AC$12))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IF(OR(P584="",O584=";"),0,HlpGetInstructionSize(P584,Q584,R584,$AC$12))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IF(OR(P585="",O585=";"),0,HlpGetInstructionSize(P585,Q585,R585,$AC$12))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IF(OR(P586="",O586=";"),0,HlpGetInstructionSize(P586,Q586,R586,$AC$12))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IF(OR(P587="",O587=";"),0,HlpGetInstructionSize(P587,Q587,R587,$AC$12))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IF(OR(P588="",O588=";"),0,HlpGetInstructionSize(P588,Q588,R588,$AC$12))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IF(OR(P589="",O589=";"),0,HlpGetInstructionSize(P589,Q589,R589,$AC$12))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IF(OR(P590="",O590=";"),0,HlpGetInstructionSize(P590,Q590,R590,$AC$12))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IF(OR(P591="",O591=";"),0,HlpGetInstructionSize(P591,Q591,R591,$AC$12))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IF(OR(P592="",O592=";"),0,HlpGetInstructionSize(P592,Q592,R592,$AC$12))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IF(OR(P593="",O593=";"),0,HlpGetInstructionSize(P593,Q593,R593,$AC$12))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IF(OR(P594="",O594=";"),0,HlpGetInstructionSize(P594,Q594,R594,$AC$12))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IF(OR(P595="",O595=";"),0,HlpGetInstructionSize(P595,Q595,R595,$AC$12))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IF(OR(P596="",O596=";"),0,HlpGetInstructionSize(P596,Q596,R596,$AC$12))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IF(OR(P597="",O597=";"),0,HlpGetInstructionSize(P597,Q597,R597,$AC$12))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IF(OR(P598="",O598=";"),0,HlpGetInstructionSize(P598,Q598,R598,$AC$12))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IF(OR(P599="",O599=";"),0,HlpGetInstructionSize(P599,Q599,R599,$AC$12))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IF(OR(P600="",O600=";"),0,HlpGetInstructionSize(P600,Q600,R600,$AC$12))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IF(OR(P601="",O601=";"),0,HlpGetInstructionSize(P601,Q601,R601,$AC$12))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IF(OR(P602="",O602=";"),0,HlpGetInstructionSize(P602,Q602,R602,$AC$12))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IF(OR(P603="",O603=";"),0,HlpGetInstructionSize(P603,Q603,R603,$AC$12))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IF(OR(P604="",O604=";"),0,HlpGetInstructionSize(P604,Q604,R604,$AC$12))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IF(OR(P605="",O605=";"),0,HlpGetInstructionSize(P605,Q605,R605,$AC$12))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IF(OR(P606="",O606=";"),0,HlpGetInstructionSize(P606,Q606,R606,$AC$12))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IF(OR(P607="",O607=";"),0,HlpGetInstructionSize(P607,Q607,R607,$AC$12))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IF(OR(P608="",O608=";"),0,HlpGetInstructionSize(P608,Q608,R608,$AC$12))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IF(OR(P609="",O609=";"),0,HlpGetInstructionSize(P609,Q609,R609,$AC$12))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IF(OR(P610="",O610=";"),0,HlpGetInstructionSize(P610,Q610,R610,$AC$12))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IF(OR(P611="",O611=";"),0,HlpGetInstructionSize(P611,Q611,R611,$AC$12))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IF(OR(P612="",O612=";"),0,HlpGetInstructionSize(P612,Q612,R612,$AC$12))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IF(OR(P613="",O613=";"),0,HlpGetInstructionSize(P613,Q613,R613,$AC$12))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IF(OR(P614="",O614=";"),0,HlpGetInstructionSize(P614,Q614,R614,$AC$12))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IF(OR(P615="",O615=";"),0,HlpGetInstructionSize(P615,Q615,R615,$AC$12))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IF(OR(P616="",O616=";"),0,HlpGetInstructionSize(P616,Q616,R616,$AC$12))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IF(OR(P617="",O617=";"),0,HlpGetInstructionSize(P617,Q617,R617,$AC$12))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IF(OR(P618="",O618=";"),0,HlpGetInstructionSize(P618,Q618,R618,$AC$12))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IF(OR(P619="",O619=";"),0,HlpGetInstructionSize(P619,Q619,R619,$AC$12))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IF(OR(P620="",O620=";"),0,HlpGetInstructionSize(P620,Q620,R620,$AC$12))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IF(OR(P621="",O621=";"),0,HlpGetInstructionSize(P621,Q621,R621,$AC$12))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IF(OR(P622="",O622=";"),0,HlpGetInstructionSize(P622,Q622,R622,$AC$12))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IF(OR(P623="",O623=";"),0,HlpGetInstructionSize(P623,Q623,R623,$AC$12))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IF(OR(P624="",O624=";"),0,HlpGetInstructionSize(P624,Q624,R624,$AC$12))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IF(OR(P625="",O625=";"),0,HlpGetInstructionSize(P625,Q625,R625,$AC$12))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IF(OR(P626="",O626=";"),0,HlpGetInstructionSize(P626,Q626,R626,$AC$12))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IF(OR(P627="",O627=";"),0,HlpGetInstructionSize(P627,Q627,R627,$AC$12))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IF(OR(P628="",O628=";"),0,HlpGetInstructionSize(P628,Q628,R628,$AC$12))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IF(OR(P629="",O629=";"),0,HlpGetInstructionSize(P629,Q629,R629,$AC$12))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IF(OR(P630="",O630=";"),0,HlpGetInstructionSize(P630,Q630,R630,$AC$12))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IF(OR(P631="",O631=";"),0,HlpGetInstructionSize(P631,Q631,R631,$AC$12))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IF(OR(P632="",O632=";"),0,HlpGetInstructionSize(P632,Q632,R632,$AC$12))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IF(OR(P633="",O633=";"),0,HlpGetInstructionSize(P633,Q633,R633,$AC$12))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IF(OR(P634="",O634=";"),0,HlpGetInstructionSize(P634,Q634,R634,$AC$12))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IF(OR(P635="",O635=";"),0,HlpGetInstructionSize(P635,Q635,R635,$AC$12))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IF(OR(P636="",O636=";"),0,HlpGetInstructionSize(P636,Q636,R636,$AC$12))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IF(OR(P637="",O637=";"),0,HlpGetInstructionSize(P637,Q637,R637,$AC$12))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IF(OR(P638="",O638=";"),0,HlpGetInstructionSize(P638,Q638,R638,$AC$12))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IF(OR(P639="",O639=";"),0,HlpGetInstructionSize(P639,Q639,R639,$AC$12))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IF(OR(P640="",O640=";"),0,HlpGetInstructionSize(P640,Q640,R640,$AC$12))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IF(OR(P641="",O641=";"),0,HlpGetInstructionSize(P641,Q641,R641,$AC$12))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IF(OR(P642="",O642=";"),0,HlpGetInstructionSize(P642,Q642,R642,$AC$12))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IF(OR(P643="",O643=";"),0,HlpGetInstructionSize(P643,Q643,R643,$AC$12))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IF(OR(P644="",O644=";"),0,HlpGetInstructionSize(P644,Q644,R644,$AC$12))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IF(OR(P645="",O645=";"),0,HlpGetInstructionSize(P645,Q645,R645,$AC$12))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IF(OR(P646="",O646=";"),0,HlpGetInstructionSize(P646,Q646,R646,$AC$12))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IF(OR(P647="",O647=";"),0,HlpGetInstructionSize(P647,Q647,R647,$AC$12))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IF(OR(P648="",O648=";"),0,HlpGetInstructionSize(P648,Q648,R648,$AC$12))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IF(OR(P649="",O649=";"),0,HlpGetInstructionSize(P649,Q649,R649,$AC$12))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IF(OR(P650="",O650=";"),0,HlpGetInstructionSize(P650,Q650,R650,$AC$12))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IF(OR(P651="",O651=";"),0,HlpGetInstructionSize(P651,Q651,R651,$AC$12))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IF(OR(P652="",O652=";"),0,HlpGetInstructionSize(P652,Q652,R652,$AC$12))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IF(OR(P653="",O653=";"),0,HlpGetInstructionSize(P653,Q653,R653,$AC$12))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IF(OR(P654="",O654=";"),0,HlpGetInstructionSize(P654,Q654,R654,$AC$12))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IF(OR(P655="",O655=";"),0,HlpGetInstructionSize(P655,Q655,R655,$AC$12))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IF(OR(P656="",O656=";"),0,HlpGetInstructionSize(P656,Q656,R656,$AC$12))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IF(OR(P657="",O657=";"),0,HlpGetInstructionSize(P657,Q657,R657,$AC$12))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IF(OR(P658="",O658=";"),0,HlpGetInstructionSize(P658,Q658,R658,$AC$12))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IF(OR(P659="",O659=";"),0,HlpGetInstructionSize(P659,Q659,R659,$AC$12))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IF(OR(P660="",O660=";"),0,HlpGetInstructionSize(P660,Q660,R660,$AC$12))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IF(OR(P661="",O661=";"),0,HlpGetInstructionSize(P661,Q661,R661,$AC$12))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IF(OR(P662="",O662=";"),0,HlpGetInstructionSize(P662,Q662,R662,$AC$12))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IF(OR(P663="",O663=";"),0,HlpGetInstructionSize(P663,Q663,R663,$AC$12))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IF(OR(P664="",O664=";"),0,HlpGetInstructionSize(P664,Q664,R664,$AC$12))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IF(OR(P665="",O665=";"),0,HlpGetInstructionSize(P665,Q665,R665,$AC$12))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IF(OR(P666="",O666=";"),0,HlpGetInstructionSize(P666,Q666,R666,$AC$12))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IF(OR(P667="",O667=";"),0,HlpGetInstructionSize(P667,Q667,R667,$AC$12))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IF(OR(P668="",O668=";"),0,HlpGetInstructionSize(P668,Q668,R668,$AC$12))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IF(OR(P669="",O669=";"),0,HlpGetInstructionSize(P669,Q669,R669,$AC$12))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IF(OR(P670="",O670=";"),0,HlpGetInstructionSize(P670,Q670,R670,$AC$12))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IF(OR(P671="",O671=";"),0,HlpGetInstructionSize(P671,Q671,R671,$AC$12))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IF(OR(P672="",O672=";"),0,HlpGetInstructionSize(P672,Q672,R672,$AC$12))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IF(OR(P673="",O673=";"),0,HlpGetInstructionSize(P673,Q673,R673,$AC$12))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IF(OR(P674="",O674=";"),0,HlpGetInstructionSize(P674,Q674,R674,$AC$12))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IF(OR(P675="",O675=";"),0,HlpGetInstructionSize(P675,Q675,R675,$AC$12))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IF(OR(P676="",O676=";"),0,HlpGetInstructionSize(P676,Q676,R676,$AC$12))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IF(OR(P677="",O677=";"),0,HlpGetInstructionSize(P677,Q677,R677,$AC$12))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IF(OR(P678="",O678=";"),0,HlpGetInstructionSize(P678,Q678,R678,$AC$12))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IF(OR(P679="",O679=";"),0,HlpGetInstructionSize(P679,Q679,R679,$AC$12))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IF(OR(P680="",O680=";"),0,HlpGetInstructionSize(P680,Q680,R680,$AC$12))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IF(OR(P681="",O681=";"),0,HlpGetInstructionSize(P681,Q681,R681,$AC$12))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IF(OR(P682="",O682=";"),0,HlpGetInstructionSize(P682,Q682,R682,$AC$12))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IF(OR(P683="",O683=";"),0,HlpGetInstructionSize(P683,Q683,R683,$AC$12))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IF(OR(P684="",O684=";"),0,HlpGetInstructionSize(P684,Q684,R684,$AC$12))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IF(OR(P685="",O685=";"),0,HlpGetInstructionSize(P685,Q685,R685,$AC$12))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IF(OR(P686="",O686=";"),0,HlpGetInstructionSize(P686,Q686,R686,$AC$12))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IF(OR(P687="",O687=";"),0,HlpGetInstructionSize(P687,Q687,R687,$AC$12))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IF(OR(P688="",O688=";"),0,HlpGetInstructionSize(P688,Q688,R688,$AC$12))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IF(OR(P689="",O689=";"),0,HlpGetInstructionSize(P689,Q689,R689,$AC$12))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IF(OR(P690="",O690=";"),0,HlpGetInstructionSize(P690,Q690,R690,$AC$12))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IF(OR(P691="",O691=";"),0,HlpGetInstructionSize(P691,Q691,R691,$AC$12))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IF(OR(P692="",O692=";"),0,HlpGetInstructionSize(P692,Q692,R692,$AC$12))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IF(OR(P693="",O693=";"),0,HlpGetInstructionSize(P693,Q693,R693,$AC$12))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IF(OR(P694="",O694=";"),0,HlpGetInstructionSize(P694,Q694,R694,$AC$12))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IF(OR(P695="",O695=";"),0,HlpGetInstructionSize(P695,Q695,R695,$AC$12))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IF(OR(P696="",O696=";"),0,HlpGetInstructionSize(P696,Q696,R696,$AC$12))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IF(OR(P697="",O697=";"),0,HlpGetInstructionSize(P697,Q697,R697,$AC$12))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IF(OR(P698="",O698=";"),0,HlpGetInstructionSize(P698,Q698,R698,$AC$12))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IF(OR(P699="",O699=";"),0,HlpGetInstructionSize(P699,Q699,R699,$AC$12))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IF(OR(P700="",O700=";"),0,HlpGetInstructionSize(P700,Q700,R700,$AC$12))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IF(OR(P701="",O701=";"),0,HlpGetInstructionSize(P701,Q701,R701,$AC$12))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IF(OR(P702="",O702=";"),0,HlpGetInstructionSize(P702,Q702,R702,$AC$12))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IF(OR(P703="",O703=";"),0,HlpGetInstructionSize(P703,Q703,R703,$AC$12))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IF(OR(P704="",O704=";"),0,HlpGetInstructionSize(P704,Q704,R704,$AC$12))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IF(OR(P705="",O705=";"),0,HlpGetInstructionSize(P705,Q705,R705,$AC$12))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IF(OR(P706="",O706=";"),0,HlpGetInstructionSize(P706,Q706,R706,$AC$12))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IF(OR(P707="",O707=";"),0,HlpGetInstructionSize(P707,Q707,R707,$AC$12))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IF(OR(P708="",O708=";"),0,HlpGetInstructionSize(P708,Q708,R708,$AC$12))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IF(OR(P709="",O709=";"),0,HlpGetInstructionSize(P709,Q709,R709,$AC$12))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IF(OR(P710="",O710=";"),0,HlpGetInstructionSize(P710,Q710,R710,$AC$12))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IF(OR(P711="",O711=";"),0,HlpGetInstructionSize(P711,Q711,R711,$AC$12))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IF(OR(P712="",O712=";"),0,HlpGetInstructionSize(P712,Q712,R712,$AC$12))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IF(OR(P713="",O713=";"),0,HlpGetInstructionSize(P713,Q713,R713,$AC$12))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IF(OR(P714="",O714=";"),0,HlpGetInstructionSize(P714,Q714,R714,$AC$12))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IF(OR(P715="",O715=";"),0,HlpGetInstructionSize(P715,Q715,R715,$AC$12))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IF(OR(P716="",O716=";"),0,HlpGetInstructionSize(P716,Q716,R716,$AC$12))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IF(OR(P717="",O717=";"),0,HlpGetInstructionSize(P717,Q717,R717,$AC$12))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IF(OR(P718="",O718=";"),0,HlpGetInstructionSize(P718,Q718,R718,$AC$12))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IF(OR(P719="",O719=";"),0,HlpGetInstructionSize(P719,Q719,R719,$AC$12))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IF(OR(P720="",O720=";"),0,HlpGetInstructionSize(P720,Q720,R720,$AC$12))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IF(OR(P721="",O721=";"),0,HlpGetInstructionSize(P721,Q721,R721,$AC$12))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IF(OR(P722="",O722=";"),0,HlpGetInstructionSize(P722,Q722,R722,$AC$12))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IF(OR(P723="",O723=";"),0,HlpGetInstructionSize(P723,Q723,R723,$AC$12))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IF(OR(P724="",O724=";"),0,HlpGetInstructionSize(P724,Q724,R724,$AC$12))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IF(OR(P725="",O725=";"),0,HlpGetInstructionSize(P725,Q725,R725,$AC$12))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IF(OR(P726="",O726=";"),0,HlpGetInstructionSize(P726,Q726,R726,$AC$12))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IF(OR(P727="",O727=";"),0,HlpGetInstructionSize(P727,Q727,R727,$AC$12))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IF(OR(P728="",O728=";"),0,HlpGetInstructionSize(P728,Q728,R728,$AC$12))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IF(OR(P729="",O729=";"),0,HlpGetInstructionSize(P729,Q729,R729,$AC$12))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IF(OR(P730="",O730=";"),0,HlpGetInstructionSize(P730,Q730,R730,$AC$12))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IF(OR(P731="",O731=";"),0,HlpGetInstructionSize(P731,Q731,R731,$AC$12))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IF(OR(P732="",O732=";"),0,HlpGetInstructionSize(P732,Q732,R732,$AC$12))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IF(OR(P733="",O733=";"),0,HlpGetInstructionSize(P733,Q733,R733,$AC$12))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IF(OR(P734="",O734=";"),0,HlpGetInstructionSize(P734,Q734,R734,$AC$12))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IF(OR(P735="",O735=";"),0,HlpGetInstructionSize(P735,Q735,R735,$AC$12))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IF(OR(P736="",O736=";"),0,HlpGetInstructionSize(P736,Q736,R736,$AC$12))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IF(OR(P737="",O737=";"),0,HlpGetInstructionSize(P737,Q737,R737,$AC$12))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IF(OR(P738="",O738=";"),0,HlpGetInstructionSize(P738,Q738,R738,$AC$12))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IF(OR(P739="",O739=";"),0,HlpGetInstructionSize(P739,Q739,R739,$AC$12))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IF(OR(P740="",O740=";"),0,HlpGetInstructionSize(P740,Q740,R740,$AC$12))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IF(OR(P741="",O741=";"),0,HlpGetInstructionSize(P741,Q741,R741,$AC$12))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IF(OR(P742="",O742=";"),0,HlpGetInstructionSize(P742,Q742,R742,$AC$12))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IF(OR(P743="",O743=";"),0,HlpGetInstructionSize(P743,Q743,R743,$AC$12))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IF(OR(P744="",O744=";"),0,HlpGetInstructionSize(P744,Q744,R744,$AC$12))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IF(OR(P745="",O745=";"),0,HlpGetInstructionSize(P745,Q745,R745,$AC$12))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IF(OR(P746="",O746=";"),0,HlpGetInstructionSize(P746,Q746,R746,$AC$12))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IF(OR(P747="",O747=";"),0,HlpGetInstructionSize(P747,Q747,R747,$AC$12))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IF(OR(P748="",O748=";"),0,HlpGetInstructionSize(P748,Q748,R748,$AC$12))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IF(OR(P749="",O749=";"),0,HlpGetInstructionSize(P749,Q749,R749,$AC$12))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IF(OR(P750="",O750=";"),0,HlpGetInstructionSize(P750,Q750,R750,$AC$12))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IF(OR(P751="",O751=";"),0,HlpGetInstructionSize(P751,Q751,R751,$AC$12))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IF(OR(P752="",O752=";"),0,HlpGetInstructionSize(P752,Q752,R752,$AC$12))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IF(OR(P753="",O753=";"),0,HlpGetInstructionSize(P753,Q753,R753,$AC$12))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IF(OR(P754="",O754=";"),0,HlpGetInstructionSize(P754,Q754,R754,$AC$12))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IF(OR(P755="",O755=";"),0,HlpGetInstructionSize(P755,Q755,R755,$AC$12))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IF(OR(P756="",O756=";"),0,HlpGetInstructionSize(P756,Q756,R756,$AC$12))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IF(OR(P757="",O757=";"),0,HlpGetInstructionSize(P757,Q757,R757,$AC$12))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IF(OR(P758="",O758=";"),0,HlpGetInstructionSize(P758,Q758,R758,$AC$12))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IF(OR(P759="",O759=";"),0,HlpGetInstructionSize(P759,Q759,R759,$AC$12))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IF(OR(P760="",O760=";"),0,HlpGetInstructionSize(P760,Q760,R760,$AC$12))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IF(OR(P761="",O761=";"),0,HlpGetInstructionSize(P761,Q761,R761,$AC$12))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IF(OR(P762="",O762=";"),0,HlpGetInstructionSize(P762,Q762,R762,$AC$12))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IF(OR(P763="",O763=";"),0,HlpGetInstructionSize(P763,Q763,R763,$AC$12))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IF(OR(P764="",O764=";"),0,HlpGetInstructionSize(P764,Q764,R764,$AC$12))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IF(OR(P765="",O765=";"),0,HlpGetInstructionSize(P765,Q765,R765,$AC$12))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IF(OR(P766="",O766=";"),0,HlpGetInstructionSize(P766,Q766,R766,$AC$12))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IF(OR(P767="",O767=";"),0,HlpGetInstructionSize(P767,Q767,R767,$AC$12))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IF(OR(P768="",O768=";"),0,HlpGetInstructionSize(P768,Q768,R768,$AC$12))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IF(OR(P769="",O769=";"),0,HlpGetInstructionSize(P769,Q769,R769,$AC$12))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IF(OR(P770="",O770=";"),0,HlpGetInstructionSize(P770,Q770,R770,$AC$12))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IF(OR(P771="",O771=";"),0,HlpGetInstructionSize(P771,Q771,R771,$AC$12))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IF(OR(P772="",O772=";"),0,HlpGetInstructionSize(P772,Q772,R772,$AC$12))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IF(OR(P773="",O773=";"),0,HlpGetInstructionSize(P773,Q773,R773,$AC$12))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IF(OR(P774="",O774=";"),0,HlpGetInstructionSize(P774,Q774,R774,$AC$12))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IF(OR(P775="",O775=";"),0,HlpGetInstructionSize(P775,Q775,R775,$AC$12))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IF(OR(P776="",O776=";"),0,HlpGetInstructionSize(P776,Q776,R776,$AC$12))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IF(OR(P777="",O777=";"),0,HlpGetInstructionSize(P777,Q777,R777,$AC$12))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IF(OR(P778="",O778=";"),0,HlpGetInstructionSize(P778,Q778,R778,$AC$12))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IF(OR(P779="",O779=";"),0,HlpGetInstructionSize(P779,Q779,R779,$AC$12))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IF(OR(P780="",O780=";"),0,HlpGetInstructionSize(P780,Q780,R780,$AC$12))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IF(OR(P781="",O781=";"),0,HlpGetInstructionSize(P781,Q781,R781,$AC$12))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IF(OR(P782="",O782=";"),0,HlpGetInstructionSize(P782,Q782,R782,$AC$12))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IF(OR(P783="",O783=";"),0,HlpGetInstructionSize(P783,Q783,R783,$AC$12))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IF(OR(P784="",O784=";"),0,HlpGetInstructionSize(P784,Q784,R784,$AC$12))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IF(OR(P785="",O785=";"),0,HlpGetInstructionSize(P785,Q785,R785,$AC$12))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IF(OR(P786="",O786=";"),0,HlpGetInstructionSize(P786,Q786,R786,$AC$12))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IF(OR(P787="",O787=";"),0,HlpGetInstructionSize(P787,Q787,R787,$AC$12))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IF(OR(P788="",O788=";"),0,HlpGetInstructionSize(P788,Q788,R788,$AC$12))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IF(OR(P789="",O789=";"),0,HlpGetInstructionSize(P789,Q789,R789,$AC$12))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IF(OR(P790="",O790=";"),0,HlpGetInstructionSize(P790,Q790,R790,$AC$12))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IF(OR(P791="",O791=";"),0,HlpGetInstructionSize(P791,Q791,R791,$AC$12))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IF(OR(P792="",O792=";"),0,HlpGetInstructionSize(P792,Q792,R792,$AC$12))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IF(OR(P793="",O793=";"),0,HlpGetInstructionSize(P793,Q793,R793,$AC$12))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IF(OR(P794="",O794=";"),0,HlpGetInstructionSize(P794,Q794,R794,$AC$12))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IF(OR(P795="",O795=";"),0,HlpGetInstructionSize(P795,Q795,R795,$AC$12))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IF(OR(P796="",O796=";"),0,HlpGetInstructionSize(P796,Q796,R796,$AC$12))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IF(OR(P797="",O797=";"),0,HlpGetInstructionSize(P797,Q797,R797,$AC$12))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IF(OR(P798="",O798=";"),0,HlpGetInstructionSize(P798,Q798,R798,$AC$12))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IF(OR(P799="",O799=";"),0,HlpGetInstructionSize(P799,Q799,R799,$AC$12))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IF(OR(P800="",O800=";"),0,HlpGetInstructionSize(P800,Q800,R800,$AC$12))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IF(OR(P801="",O801=";"),0,HlpGetInstructionSize(P801,Q801,R801,$AC$12))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IF(OR(P802="",O802=";"),0,HlpGetInstructionSize(P802,Q802,R802,$AC$12))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IF(OR(P803="",O803=";"),0,HlpGetInstructionSize(P803,Q803,R803,$AC$12))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IF(OR(P804="",O804=";"),0,HlpGetInstructionSize(P804,Q804,R804,$AC$12))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IF(OR(P805="",O805=";"),0,HlpGetInstructionSize(P805,Q805,R805,$AC$12))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IF(OR(P806="",O806=";"),0,HlpGetInstructionSize(P806,Q806,R806,$AC$12))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IF(OR(P807="",O807=";"),0,HlpGetInstructionSize(P807,Q807,R807,$AC$12))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IF(OR(P808="",O808=";"),0,HlpGetInstructionSize(P808,Q808,R808,$AC$12))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IF(OR(P809="",O809=";"),0,HlpGetInstructionSize(P809,Q809,R809,$AC$12))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IF(OR(P810="",O810=";"),0,HlpGetInstructionSize(P810,Q810,R810,$AC$12))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IF(OR(P811="",O811=";"),0,HlpGetInstructionSize(P811,Q811,R811,$AC$12))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IF(OR(P812="",O812=";"),0,HlpGetInstructionSize(P812,Q812,R812,$AC$12))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IF(OR(P813="",O813=";"),0,HlpGetInstructionSize(P813,Q813,R813,$AC$12))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IF(OR(P814="",O814=";"),0,HlpGetInstructionSize(P814,Q814,R814,$AC$12))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IF(OR(P815="",O815=";"),0,HlpGetInstructionSize(P815,Q815,R815,$AC$12))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IF(OR(P816="",O816=";"),0,HlpGetInstructionSize(P816,Q816,R816,$AC$12))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IF(OR(P817="",O817=";"),0,HlpGetInstructionSize(P817,Q817,R817,$AC$12))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IF(OR(P818="",O818=";"),0,HlpGetInstructionSize(P818,Q818,R818,$AC$12))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IF(OR(P819="",O819=";"),0,HlpGetInstructionSize(P819,Q819,R819,$AC$12))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IF(OR(P820="",O820=";"),0,HlpGetInstructionSize(P820,Q820,R820,$AC$12))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IF(OR(P821="",O821=";"),0,HlpGetInstructionSize(P821,Q821,R821,$AC$12))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IF(OR(P822="",O822=";"),0,HlpGetInstructionSize(P822,Q822,R822,$AC$12))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IF(OR(P823="",O823=";"),0,HlpGetInstructionSize(P823,Q823,R823,$AC$12))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IF(OR(P824="",O824=";"),0,HlpGetInstructionSize(P824,Q824,R824,$AC$12))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IF(OR(P825="",O825=";"),0,HlpGetInstructionSize(P825,Q825,R825,$AC$12))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IF(OR(P826="",O826=";"),0,HlpGetInstructionSize(P826,Q826,R826,$AC$12))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IF(OR(P827="",O827=";"),0,HlpGetInstructionSize(P827,Q827,R827,$AC$12))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IF(OR(P828="",O828=";"),0,HlpGetInstructionSize(P828,Q828,R828,$AC$12))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IF(OR(P829="",O829=";"),0,HlpGetInstructionSize(P829,Q829,R829,$AC$12))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IF(OR(P830="",O830=";"),0,HlpGetInstructionSize(P830,Q830,R830,$AC$12))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IF(OR(P831="",O831=";"),0,HlpGetInstructionSize(P831,Q831,R831,$AC$12))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IF(OR(P832="",O832=";"),0,HlpGetInstructionSize(P832,Q832,R832,$AC$12))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IF(OR(P833="",O833=";"),0,HlpGetInstructionSize(P833,Q833,R833,$AC$12))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IF(OR(P834="",O834=";"),0,HlpGetInstructionSize(P834,Q834,R834,$AC$12))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IF(OR(P835="",O835=";"),0,HlpGetInstructionSize(P835,Q835,R835,$AC$12))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IF(OR(P836="",O836=";"),0,HlpGetInstructionSize(P836,Q836,R836,$AC$12))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IF(OR(P837="",O837=";"),0,HlpGetInstructionSize(P837,Q837,R837,$AC$12))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IF(OR(P838="",O838=";"),0,HlpGetInstructionSize(P838,Q838,R838,$AC$12))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IF(OR(P839="",O839=";"),0,HlpGetInstructionSize(P839,Q839,R839,$AC$12))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IF(OR(P840="",O840=";"),0,HlpGetInstructionSize(P840,Q840,R840,$AC$12))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IF(OR(P841="",O841=";"),0,HlpGetInstructionSize(P841,Q841,R841,$AC$12))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IF(OR(P842="",O842=";"),0,HlpGetInstructionSize(P842,Q842,R842,$AC$12))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IF(OR(P843="",O843=";"),0,HlpGetInstructionSize(P843,Q843,R843,$AC$12))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IF(OR(P844="",O844=";"),0,HlpGetInstructionSize(P844,Q844,R844,$AC$12))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IF(OR(P845="",O845=";"),0,HlpGetInstructionSize(P845,Q845,R845,$AC$12))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IF(OR(P846="",O846=";"),0,HlpGetInstructionSize(P846,Q846,R846,$AC$12))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IF(OR(P847="",O847=";"),0,HlpGetInstructionSize(P847,Q847,R847,$AC$12))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IF(OR(P848="",O848=";"),0,HlpGetInstructionSize(P848,Q848,R848,$AC$12))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IF(OR(P849="",O849=";"),0,HlpGetInstructionSize(P849,Q849,R849,$AC$12))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IF(OR(P850="",O850=";"),0,HlpGetInstructionSize(P850,Q850,R850,$AC$12))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IF(OR(P851="",O851=";"),0,HlpGetInstructionSize(P851,Q851,R851,$AC$12))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IF(OR(P852="",O852=";"),0,HlpGetInstructionSize(P852,Q852,R852,$AC$12))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IF(OR(P853="",O853=";"),0,HlpGetInstructionSize(P853,Q853,R853,$AC$12))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IF(OR(P854="",O854=";"),0,HlpGetInstructionSize(P854,Q854,R854,$AC$12))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IF(OR(P855="",O855=";"),0,HlpGetInstructionSize(P855,Q855,R855,$AC$12))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IF(OR(P856="",O856=";"),0,HlpGetInstructionSize(P856,Q856,R856,$AC$12))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IF(OR(P857="",O857=";"),0,HlpGetInstructionSize(P857,Q857,R857,$AC$12))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IF(OR(P858="",O858=";"),0,HlpGetInstructionSize(P858,Q858,R858,$AC$12))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IF(OR(P859="",O859=";"),0,HlpGetInstructionSize(P859,Q859,R859,$AC$12))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IF(OR(P860="",O860=";"),0,HlpGetInstructionSize(P860,Q860,R860,$AC$12))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IF(OR(P861="",O861=";"),0,HlpGetInstructionSize(P861,Q861,R861,$AC$12))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IF(OR(P862="",O862=";"),0,HlpGetInstructionSize(P862,Q862,R862,$AC$12))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IF(OR(P863="",O863=";"),0,HlpGetInstructionSize(P863,Q863,R863,$AC$12))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IF(OR(P864="",O864=";"),0,HlpGetInstructionSize(P864,Q864,R864,$AC$12))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IF(OR(P865="",O865=";"),0,HlpGetInstructionSize(P865,Q865,R865,$AC$12))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IF(OR(P866="",O866=";"),0,HlpGetInstructionSize(P866,Q866,R866,$AC$12))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IF(OR(P867="",O867=";"),0,HlpGetInstructionSize(P867,Q867,R867,$AC$12))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IF(OR(P868="",O868=";"),0,HlpGetInstructionSize(P868,Q868,R868,$AC$12))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IF(OR(P869="",O869=";"),0,HlpGetInstructionSize(P869,Q869,R869,$AC$12))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IF(OR(P870="",O870=";"),0,HlpGetInstructionSize(P870,Q870,R870,$AC$12))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IF(OR(P871="",O871=";"),0,HlpGetInstructionSize(P871,Q871,R871,$AC$12))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IF(OR(P872="",O872=";"),0,HlpGetInstructionSize(P872,Q872,R872,$AC$12))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IF(OR(P873="",O873=";"),0,HlpGetInstructionSize(P873,Q873,R873,$AC$12))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IF(OR(P874="",O874=";"),0,HlpGetInstructionSize(P874,Q874,R874,$AC$12))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IF(OR(P875="",O875=";"),0,HlpGetInstructionSize(P875,Q875,R875,$AC$12))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IF(OR(P876="",O876=";"),0,HlpGetInstructionSize(P876,Q876,R876,$AC$12))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IF(OR(P877="",O877=";"),0,HlpGetInstructionSize(P877,Q877,R877,$AC$12))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IF(OR(P878="",O878=";"),0,HlpGetInstructionSize(P878,Q878,R878,$AC$12))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IF(OR(P879="",O879=";"),0,HlpGetInstructionSize(P879,Q879,R879,$AC$12))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IF(OR(P880="",O880=";"),0,HlpGetInstructionSize(P880,Q880,R880,$AC$12))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IF(OR(P881="",O881=";"),0,HlpGetInstructionSize(P881,Q881,R881,$AC$12))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IF(OR(P882="",O882=";"),0,HlpGetInstructionSize(P882,Q882,R882,$AC$12))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IF(OR(P883="",O883=";"),0,HlpGetInstructionSize(P883,Q883,R883,$AC$12))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IF(OR(P884="",O884=";"),0,HlpGetInstructionSize(P884,Q884,R884,$AC$12))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IF(OR(P885="",O885=";"),0,HlpGetInstructionSize(P885,Q885,R885,$AC$12))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IF(OR(P886="",O886=";"),0,HlpGetInstructionSize(P886,Q886,R886,$AC$12))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IF(OR(P887="",O887=";"),0,HlpGetInstructionSize(P887,Q887,R887,$AC$12))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IF(OR(P888="",O888=";"),0,HlpGetInstructionSize(P888,Q888,R888,$AC$12))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IF(OR(P889="",O889=";"),0,HlpGetInstructionSize(P889,Q889,R889,$AC$12))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IF(OR(P890="",O890=";"),0,HlpGetInstructionSize(P890,Q890,R890,$AC$12))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IF(OR(P891="",O891=";"),0,HlpGetInstructionSize(P891,Q891,R891,$AC$12))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IF(OR(P892="",O892=";"),0,HlpGetInstructionSize(P892,Q892,R892,$AC$12))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IF(OR(P893="",O893=";"),0,HlpGetInstructionSize(P893,Q893,R893,$AC$12))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IF(OR(P894="",O894=";"),0,HlpGetInstructionSize(P894,Q894,R894,$AC$12))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IF(OR(P895="",O895=";"),0,HlpGetInstructionSize(P895,Q895,R895,$AC$12))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IF(OR(P896="",O896=";"),0,HlpGetInstructionSize(P896,Q896,R896,$AC$12))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IF(OR(P897="",O897=";"),0,HlpGetInstructionSize(P897,Q897,R897,$AC$12))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IF(OR(P898="",O898=";"),0,HlpGetInstructionSize(P898,Q898,R898,$AC$12))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IF(OR(P899="",O899=";"),0,HlpGetInstructionSize(P899,Q899,R899,$AC$12))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IF(OR(P900="",O900=";"),0,HlpGetInstructionSize(P900,Q900,R900,$AC$12))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IF(OR(P901="",O901=";"),0,HlpGetInstructionSize(P901,Q901,R901,$AC$12))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IF(OR(P902="",O902=";"),0,HlpGetInstructionSize(P902,Q902,R902,$AC$12))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IF(OR(P903="",O903=";"),0,HlpGetInstructionSize(P903,Q903,R903,$AC$12))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IF(OR(P904="",O904=";"),0,HlpGetInstructionSize(P904,Q904,R904,$AC$12))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IF(OR(P905="",O905=";"),0,HlpGetInstructionSize(P905,Q905,R905,$AC$12))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IF(OR(P906="",O906=";"),0,HlpGetInstructionSize(P906,Q906,R906,$AC$12))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IF(OR(P907="",O907=";"),0,HlpGetInstructionSize(P907,Q907,R907,$AC$12))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IF(OR(P908="",O908=";"),0,HlpGetInstructionSize(P908,Q908,R908,$AC$12))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IF(OR(P909="",O909=";"),0,HlpGetInstructionSize(P909,Q909,R909,$AC$12))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IF(OR(P910="",O910=";"),0,HlpGetInstructionSize(P910,Q910,R910,$AC$12))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IF(OR(P911="",O911=";"),0,HlpGetInstructionSize(P911,Q911,R911,$AC$12))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IF(OR(P912="",O912=";"),0,HlpGetInstructionSize(P912,Q912,R912,$AC$12))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IF(OR(P913="",O913=";"),0,HlpGetInstructionSize(P913,Q913,R913,$AC$12))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IF(OR(P914="",O914=";"),0,HlpGetInstructionSize(P914,Q914,R914,$AC$12))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IF(OR(P915="",O915=";"),0,HlpGetInstructionSize(P915,Q915,R915,$AC$12))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IF(OR(P916="",O916=";"),0,HlpGetInstructionSize(P916,Q916,R916,$AC$12))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IF(OR(P917="",O917=";"),0,HlpGetInstructionSize(P917,Q917,R917,$AC$12))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IF(OR(P918="",O918=";"),0,HlpGetInstructionSize(P918,Q918,R918,$AC$12))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IF(OR(P919="",O919=";"),0,HlpGetInstructionSize(P919,Q919,R919,$AC$12))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IF(OR(P920="",O920=";"),0,HlpGetInstructionSize(P920,Q920,R920,$AC$12))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IF(OR(P921="",O921=";"),0,HlpGetInstructionSize(P921,Q921,R921,$AC$12))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IF(OR(P922="",O922=";"),0,HlpGetInstructionSize(P922,Q922,R922,$AC$12))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IF(OR(P923="",O923=";"),0,HlpGetInstructionSize(P923,Q923,R923,$AC$12))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IF(OR(P924="",O924=";"),0,HlpGetInstructionSize(P924,Q924,R924,$AC$12))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IF(OR(P925="",O925=";"),0,HlpGetInstructionSize(P925,Q925,R925,$AC$12))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IF(OR(P926="",O926=";"),0,HlpGetInstructionSize(P926,Q926,R926,$AC$12))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IF(OR(P927="",O927=";"),0,HlpGetInstructionSize(P927,Q927,R927,$AC$12))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IF(OR(P928="",O928=";"),0,HlpGetInstructionSize(P928,Q928,R928,$AC$12))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IF(OR(P929="",O929=";"),0,HlpGetInstructionSize(P929,Q929,R929,$AC$12))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IF(OR(P930="",O930=";"),0,HlpGetInstructionSize(P930,Q930,R930,$AC$12))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IF(OR(P931="",O931=";"),0,HlpGetInstructionSize(P931,Q931,R931,$AC$12))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IF(OR(P932="",O932=";"),0,HlpGetInstructionSize(P932,Q932,R932,$AC$12))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IF(OR(P933="",O933=";"),0,HlpGetInstructionSize(P933,Q933,R933,$AC$12))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IF(OR(P934="",O934=";"),0,HlpGetInstructionSize(P934,Q934,R934,$AC$12))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IF(OR(P935="",O935=";"),0,HlpGetInstructionSize(P935,Q935,R935,$AC$12))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IF(OR(P936="",O936=";"),0,HlpGetInstructionSize(P936,Q936,R936,$AC$12))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IF(OR(P937="",O937=";"),0,HlpGetInstructionSize(P937,Q937,R937,$AC$12))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IF(OR(P938="",O938=";"),0,HlpGetInstructionSize(P938,Q938,R938,$AC$12))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IF(OR(P939="",O939=";"),0,HlpGetInstructionSize(P939,Q939,R939,$AC$12))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IF(OR(P940="",O940=";"),0,HlpGetInstructionSize(P940,Q940,R940,$AC$12))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IF(OR(P941="",O941=";"),0,HlpGetInstructionSize(P941,Q941,R941,$AC$12))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IF(OR(P942="",O942=";"),0,HlpGetInstructionSize(P942,Q942,R942,$AC$12))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IF(OR(P943="",O943=";"),0,HlpGetInstructionSize(P943,Q943,R943,$AC$12))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IF(OR(P944="",O944=";"),0,HlpGetInstructionSize(P944,Q944,R944,$AC$12))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IF(OR(P945="",O945=";"),0,HlpGetInstructionSize(P945,Q945,R945,$AC$12))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IF(OR(P946="",O946=";"),0,HlpGetInstructionSize(P946,Q946,R946,$AC$12))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IF(OR(P947="",O947=";"),0,HlpGetInstructionSize(P947,Q947,R947,$AC$12))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IF(OR(P948="",O948=";"),0,HlpGetInstructionSize(P948,Q948,R948,$AC$12))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IF(OR(P949="",O949=";"),0,HlpGetInstructionSize(P949,Q949,R949,$AC$12))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IF(OR(P950="",O950=";"),0,HlpGetInstructionSize(P950,Q950,R950,$AC$12))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IF(OR(P951="",O951=";"),0,HlpGetInstructionSize(P951,Q951,R951,$AC$12))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IF(OR(P952="",O952=";"),0,HlpGetInstructionSize(P952,Q952,R952,$AC$12))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IF(OR(P953="",O953=";"),0,HlpGetInstructionSize(P953,Q953,R953,$AC$12))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IF(OR(P954="",O954=";"),0,HlpGetInstructionSize(P954,Q954,R954,$AC$12))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IF(OR(P955="",O955=";"),0,HlpGetInstructionSize(P955,Q955,R955,$AC$12))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IF(OR(P956="",O956=";"),0,HlpGetInstructionSize(P956,Q956,R956,$AC$12))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IF(OR(P957="",O957=";"),0,HlpGetInstructionSize(P957,Q957,R957,$AC$12))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IF(OR(P958="",O958=";"),0,HlpGetInstructionSize(P958,Q958,R958,$AC$12))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IF(OR(P959="",O959=";"),0,HlpGetInstructionSize(P959,Q959,R959,$AC$12))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IF(OR(P960="",O960=";"),0,HlpGetInstructionSize(P960,Q960,R960,$AC$12))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IF(OR(P961="",O961=";"),0,HlpGetInstructionSize(P961,Q961,R961,$AC$12))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IF(OR(P962="",O962=";"),0,HlpGetInstructionSize(P962,Q962,R962,$AC$12))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IF(OR(P963="",O963=";"),0,HlpGetInstructionSize(P963,Q963,R963,$AC$12))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IF(OR(P964="",O964=";"),0,HlpGetInstructionSize(P964,Q964,R964,$AC$12))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IF(OR(P965="",O965=";"),0,HlpGetInstructionSize(P965,Q965,R965,$AC$12))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IF(OR(P966="",O966=";"),0,HlpGetInstructionSize(P966,Q966,R966,$AC$12))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IF(OR(P967="",O967=";"),0,HlpGetInstructionSize(P967,Q967,R967,$AC$12))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IF(OR(P968="",O968=";"),0,HlpGetInstructionSize(P968,Q968,R968,$AC$12))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IF(OR(P969="",O969=";"),0,HlpGetInstructionSize(P969,Q969,R969,$AC$12))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IF(OR(P970="",O970=";"),0,HlpGetInstructionSize(P970,Q970,R970,$AC$12))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IF(OR(P971="",O971=";"),0,HlpGetInstructionSize(P971,Q971,R971,$AC$12))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IF(OR(P972="",O972=";"),0,HlpGetInstructionSize(P972,Q972,R972,$AC$12))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IF(OR(P973="",O973=";"),0,HlpGetInstructionSize(P973,Q973,R973,$AC$12))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IF(OR(P974="",O974=";"),0,HlpGetInstructionSize(P974,Q974,R974,$AC$12))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IF(OR(P975="",O975=";"),0,HlpGetInstructionSize(P975,Q975,R975,$AC$12))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IF(OR(P976="",O976=";"),0,HlpGetInstructionSize(P976,Q976,R976,$AC$12))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IF(OR(P977="",O977=";"),0,HlpGetInstructionSize(P977,Q977,R977,$AC$12))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IF(OR(P978="",O978=";"),0,HlpGetInstructionSize(P978,Q978,R978,$AC$12))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IF(OR(P979="",O979=";"),0,HlpGetInstructionSize(P979,Q979,R979,$AC$12))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IF(OR(P980="",O980=";"),0,HlpGetInstructionSize(P980,Q980,R980,$AC$12))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IF(OR(P981="",O981=";"),0,HlpGetInstructionSize(P981,Q981,R981,$AC$12))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IF(OR(P982="",O982=";"),0,HlpGetInstructionSize(P982,Q982,R982,$AC$12))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IF(OR(P983="",O983=";"),0,HlpGetInstructionSize(P983,Q983,R983,$AC$12))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IF(OR(P984="",O984=";"),0,HlpGetInstructionSize(P984,Q984,R984,$AC$12))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IF(OR(P985="",O985=";"),0,HlpGetInstructionSize(P985,Q985,R985,$AC$12))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IF(OR(P986="",O986=";"),0,HlpGetInstructionSize(P986,Q986,R986,$AC$12))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IF(OR(P987="",O987=";"),0,HlpGetInstructionSize(P987,Q987,R987,$AC$12))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IF(OR(P988="",O988=";"),0,HlpGetInstructionSize(P988,Q988,R988,$AC$12))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IF(OR(P989="",O989=";"),0,HlpGetInstructionSize(P989,Q989,R989,$AC$12))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IF(OR(P990="",O990=";"),0,HlpGetInstructionSize(P990,Q990,R990,$AC$12))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IF(OR(P991="",O991=";"),0,HlpGetInstructionSize(P991,Q991,R991,$AC$12))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IF(OR(P992="",O992=";"),0,HlpGetInstructionSize(P992,Q992,R992,$AC$12))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IF(OR(P993="",O993=";"),0,HlpGetInstructionSize(P993,Q993,R993,$AC$12))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IF(OR(P994="",O994=";"),0,HlpGetInstructionSize(P994,Q994,R994,$AC$12))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IF(OR(P995="",O995=";"),0,HlpGetInstructionSize(P995,Q995,R995,$AC$12))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IF(OR(P996="",O996=";"),0,HlpGetInstructionSize(P996,Q996,R996,$AC$12))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IF(OR(P997="",O997=";"),0,HlpGetInstructionSize(P997,Q997,R997,$AC$12))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IF(OR(P998="",O998=";"),0,HlpGetInstructionSize(P998,Q998,R998,$AC$12))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IF(OR(P999="",O999=";"),0,HlpGetInstructionSize(P999,Q999,R999,$AC$12))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IF(OR(P1000="",O1000=";"),0,HlpGetInstructionSize(P1000,Q1000,R1000,$AC$12))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IF(OR(P1001="",O1001=";"),0,HlpGetInstructionSize(P1001,Q1001,R1001,$AC$12))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IF(OR(P1002="",O1002=";"),0,HlpGetInstructionSize(P1002,Q1002,R1002,$AC$12))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IF(OR(P1003="",O1003=";"),0,HlpGetInstructionSize(P1003,Q1003,R1003,$AC$12))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IF(OR(P1004="",O1004=";"),0,HlpGetInstructionSize(P1004,Q1004,R1004,$AC$12))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IF(OR(P1005="",O1005=";"),0,HlpGetInstructionSize(P1005,Q1005,R1005,$AC$12))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IF(OR(P1006="",O1006=";"),0,HlpGetInstructionSize(P1006,Q1006,R1006,$AC$12))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IF(OR(P1007="",O1007=";"),0,HlpGetInstructionSize(P1007,Q1007,R1007,$AC$12))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IF(OR(P1008="",O1008=";"),0,HlpGetInstructionSize(P1008,Q1008,R1008,$AC$12))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IF(OR(P1009="",O1009=";"),0,HlpGetInstructionSize(P1009,Q1009,R1009,$AC$12))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IF(OR(P1010="",O1010=";"),0,HlpGetInstructionSize(P1010,Q1010,R1010,$AC$12))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IF(OR(P1011="",O1011=";"),0,HlpGetInstructionSize(P1011,Q1011,R1011,$AC$12))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IF(OR(P1012="",O1012=";"),0,HlpGetInstructionSize(P1012,Q1012,R1012,$AC$12))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IF(OR(P1013="",O1013=";"),0,HlpGetInstructionSize(P1013,Q1013,R1013,$AC$12))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IF(OR(P1014="",O1014=";"),0,HlpGetInstructionSize(P1014,Q1014,R1014,$AC$12))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IF(OR(P1015="",O1015=";"),0,HlpGetInstructionSize(P1015,Q1015,R1015,$AC$12))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IF(OR(P1016="",O1016=";"),0,HlpGetInstructionSize(P1016,Q1016,R1016,$AC$12))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IF(OR(P1017="",O1017=";"),0,HlpGetInstructionSize(P1017,Q1017,R1017,$AC$12))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IF(OR(P1018="",O1018=";"),0,HlpGetInstructionSize(P1018,Q1018,R1018,$AC$12))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IF(OR(P1019="",O1019=";"),0,HlpGetInstructionSize(P1019,Q1019,R1019,$AC$12))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IF(OR(P1020="",O1020=";"),0,HlpGetInstructionSize(P1020,Q1020,R1020,$AC$12))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IF(OR(P1021="",O1021=";"),0,HlpGetInstructionSize(P1021,Q1021,R1021,$AC$12))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IF(OR(P1022="",O1022=";"),0,HlpGetInstructionSize(P1022,Q1022,R1022,$AC$12))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IF(OR(P1023="",O1023=";"),0,HlpGetInstructionSize(P1023,Q1023,R1023,$AC$12))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IF(OR(P1024="",O1024=";"),0,HlpGetInstructionSize(P1024,Q1024,R1024,$AC$12))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IF(OR(P1025="",O1025=";"),0,HlpGetInstructionSize(P1025,Q1025,R1025,$AC$12))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IF(OR(P1026="",O1026=";"),0,HlpGetInstructionSize(P1026,Q1026,R1026,$AC$12))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IF(OR(P1027="",O1027=";"),0,HlpGetInstructionSize(P1027,Q1027,R1027,$AC$12))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IF(OR(P1028="",O1028=";"),0,HlpGetInstructionSize(P1028,Q1028,R1028,$AC$12))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IF(OR(P1029="",O1029=";"),0,HlpGetInstructionSize(P1029,Q1029,R1029,$AC$12))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IF(OR(P1030="",O1030=";"),0,HlpGetInstructionSize(P1030,Q1030,R1030,$AC$12))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IF(OR(P1031="",O1031=";"),0,HlpGetInstructionSize(P1031,Q1031,R1031,$AC$12))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IF(OR(P1032="",O1032=";"),0,HlpGetInstructionSize(P1032,Q1032,R1032,$AC$12))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IF(OR(P1033="",O1033=";"),0,HlpGetInstructionSize(P1033,Q1033,R1033,$AC$12))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IF(OR(P1034="",O1034=";"),0,HlpGetInstructionSize(P1034,Q1034,R1034,$AC$12))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IF(OR(P1035="",O1035=";"),0,HlpGetInstructionSize(P1035,Q1035,R1035,$AC$12))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IF(OR(P1036="",O1036=";"),0,HlpGetInstructionSize(P1036,Q1036,R1036,$AC$12))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IF(OR(P1037="",O1037=";"),0,HlpGetInstructionSize(P1037,Q1037,R1037,$AC$12))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IF(OR(P1038="",O1038=";"),0,HlpGetInstructionSize(P1038,Q1038,R1038,$AC$12))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IF(OR(P1039="",O1039=";"),0,HlpGetInstructionSize(P1039,Q1039,R1039,$AC$12))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IF(OR(P1040="",O1040=";"),0,HlpGetInstructionSize(P1040,Q1040,R1040,$AC$12))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IF(OR(P1041="",O1041=";"),0,HlpGetInstructionSize(P1041,Q1041,R1041,$AC$12))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IF(OR(P1042="",O1042=";"),0,HlpGetInstructionSize(P1042,Q1042,R1042,$AC$12))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IF(OR(P1043="",O1043=";"),0,HlpGetInstructionSize(P1043,Q1043,R1043,$AC$12))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IF(OR(P1044="",O1044=";"),0,HlpGetInstructionSize(P1044,Q1044,R1044,$AC$12))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IF(OR(P1045="",O1045=";"),0,HlpGetInstructionSize(P1045,Q1045,R1045,$AC$12))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IF(OR(P1046="",O1046=";"),0,HlpGetInstructionSize(P1046,Q1046,R1046,$AC$12))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IF(OR(P1047="",O1047=";"),0,HlpGetInstructionSize(P1047,Q1047,R1047,$AC$12))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IF(OR(P1048="",O1048=";"),0,HlpGetInstructionSize(P1048,Q1048,R1048,$AC$12))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IF(OR(P1049="",O1049=";"),0,HlpGetInstructionSize(P1049,Q1049,R1049,$AC$12))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IF(OR(P1050="",O1050=";"),0,HlpGetInstructionSize(P1050,Q1050,R1050,$AC$12))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IF(OR(P1051="",O1051=";"),0,HlpGetInstructionSize(P1051,Q1051,R1051,$AC$12))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IF(OR(P1052="",O1052=";"),0,HlpGetInstructionSize(P1052,Q1052,R1052,$AC$12))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IF(OR(P1053="",O1053=";"),0,HlpGetInstructionSize(P1053,Q1053,R1053,$AC$12))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IF(OR(P1054="",O1054=";"),0,HlpGetInstructionSize(P1054,Q1054,R1054,$AC$12))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IF(OR(P1055="",O1055=";"),0,HlpGetInstructionSize(P1055,Q1055,R1055,$AC$12))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IF(OR(P1056="",O1056=";"),0,HlpGetInstructionSize(P1056,Q1056,R1056,$AC$12))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IF(OR(P1057="",O1057=";"),0,HlpGetInstructionSize(P1057,Q1057,R1057,$AC$12))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IF(OR(P1058="",O1058=";"),0,HlpGetInstructionSize(P1058,Q1058,R1058,$AC$12))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IF(OR(P1059="",O1059=";"),0,HlpGetInstructionSize(P1059,Q1059,R1059,$AC$12))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IF(OR(P1060="",O1060=";"),0,HlpGetInstructionSize(P1060,Q1060,R1060,$AC$12))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IF(OR(P1061="",O1061=";"),0,HlpGetInstructionSize(P1061,Q1061,R1061,$AC$12))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IF(OR(P1062="",O1062=";"),0,HlpGetInstructionSize(P1062,Q1062,R1062,$AC$12))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IF(OR(P1063="",O1063=";"),0,HlpGetInstructionSize(P1063,Q1063,R1063,$AC$12))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IF(OR(P1064="",O1064=";"),0,HlpGetInstructionSize(P1064,Q1064,R1064,$AC$12))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IF(OR(P1065="",O1065=";"),0,HlpGetInstructionSize(P1065,Q1065,R1065,$AC$12))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IF(OR(P1066="",O1066=";"),0,HlpGetInstructionSize(P1066,Q1066,R1066,$AC$12))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IF(OR(P1067="",O1067=";"),0,HlpGetInstructionSize(P1067,Q1067,R1067,$AC$12))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IF(OR(P1068="",O1068=";"),0,HlpGetInstructionSize(P1068,Q1068,R1068,$AC$12))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IF(OR(P1069="",O1069=";"),0,HlpGetInstructionSize(P1069,Q1069,R1069,$AC$12))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IF(OR(P1070="",O1070=";"),0,HlpGetInstructionSize(P1070,Q1070,R1070,$AC$12))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conditionalFormatting sqref="O15">
    <cfRule type="containsText" dxfId="675" priority="2" operator="containsText" text=" ">
      <formula>NOT(ISERROR(SEARCH(" ",O15)))</formula>
    </cfRule>
  </conditionalFormatting>
  <conditionalFormatting sqref="O15">
    <cfRule type="expression" dxfId="67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94" activePane="bottomRight" state="frozen"/>
      <selection pane="topRight" activeCell="B1" sqref="B1"/>
      <selection pane="bottomLeft" activeCell="A5" sqref="A5"/>
      <selection pane="bottomRight" activeCell="R102" sqref="R102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1" t="s">
        <v>2436</v>
      </c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4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2429</v>
      </c>
    </row>
    <row r="41" spans="1:3">
      <c r="A41" s="188">
        <v>2.1800000000000002</v>
      </c>
      <c r="B41" s="193">
        <v>46105.470081018517</v>
      </c>
      <c r="C41" t="s">
        <v>2430</v>
      </c>
    </row>
    <row r="42" spans="1:3">
      <c r="A42" s="188">
        <v>2.19</v>
      </c>
      <c r="B42" s="193">
        <v>46105.474259259259</v>
      </c>
      <c r="C42" t="s">
        <v>2431</v>
      </c>
    </row>
    <row r="43" spans="1:3">
      <c r="A43" s="188">
        <v>2.19</v>
      </c>
      <c r="B43" s="193">
        <v>46105.474259259259</v>
      </c>
      <c r="C43" t="s">
        <v>2432</v>
      </c>
    </row>
    <row r="44" spans="1:3">
      <c r="A44" s="188">
        <v>2.2000000000000002</v>
      </c>
      <c r="B44" s="193">
        <v>46105.729247685187</v>
      </c>
      <c r="C44" t="s">
        <v>2433</v>
      </c>
    </row>
    <row r="45" spans="1:3">
      <c r="A45" s="188">
        <v>2.2000000000000002</v>
      </c>
      <c r="B45" s="193">
        <v>46105.729247685187</v>
      </c>
      <c r="C45" t="s">
        <v>2434</v>
      </c>
    </row>
    <row r="46" spans="1:3">
      <c r="A46" s="188">
        <v>2.21</v>
      </c>
      <c r="B46" s="193">
        <v>46111.309108796297</v>
      </c>
      <c r="C46" t="s">
        <v>2437</v>
      </c>
    </row>
    <row r="47" spans="1:3">
      <c r="A47" s="188">
        <v>2.21</v>
      </c>
      <c r="B47" s="193">
        <v>46111.309108796297</v>
      </c>
      <c r="C47" t="s">
        <v>2438</v>
      </c>
    </row>
    <row r="48" spans="1:3">
      <c r="A48" s="188">
        <v>2.2200000000000002</v>
      </c>
      <c r="B48" s="193">
        <v>46111.622083333335</v>
      </c>
      <c r="C48" t="s">
        <v>2439</v>
      </c>
    </row>
    <row r="49" spans="1:3">
      <c r="A49" s="188">
        <v>2.2200000000000002</v>
      </c>
      <c r="B49" s="193">
        <v>46111.622083333335</v>
      </c>
      <c r="C49" t="s">
        <v>2440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84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2026-03-30T21:03:11Z</dcterms:modified>
</cp:coreProperties>
</file>