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development_july_202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tables/table1.xml><?xml version="1.0" encoding="utf-8"?>
<table xmlns="http://schemas.openxmlformats.org/spreadsheetml/2006/main" id="1" name="Development July 2021 Forecast" displayName="Development_July_2021_Forecast" ref="A3:J6" totalsRowShown="0">
  <autoFilter ref="A3:J6"/>
  <tableColumns count="10">
    <tableColumn id="1" name="first name"/>
    <tableColumn id="2" name="last name"/>
    <tableColumn id="3" name="email"/>
    <tableColumn id="4" name="total hours"/>
    <tableColumn id="5" name="project 1"/>
    <tableColumn id="6" name="project 2"/>
    <tableColumn id="7" name="Holiday"/>
    <tableColumn id="8" name="PTO"/>
    <tableColumn id="9" name="Other"/>
    <tableColumn id="10" name="notes"/>
  </tableColumns>
  <tableStyleInfo showFirstColumn="0" showLastColumn="0" showRowStripes="0" showColumnStripes="0" name="TableStyleLight11"/>
</table>
</file>

<file path=xl/worksheets/_rels/sheet1.xml.rels><?xml version="1.0" encoding="UTF-8"?><Relationships xmlns="http://schemas.openxmlformats.org/package/2006/relationships"><Relationship Target="../tables/table1.xml" Type="http://schemas.openxmlformats.org/officeDocument/2006/relationships/table" Id="rId6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J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4" state="frozenSplit" activePane="bottomRight" ySplit="3" xSplit="3"/>
    </sheetView>
  </sheetViews>
  <sheetFormatPr baseColWidth="8" defaultRowHeight="18"/>
  <cols>
    <col min="1" max="1" bestFit="1" customWidth="1" width="31.900000000000002"/>
    <col min="2" max="2" bestFit="1" customWidth="1" width="13.200000000000001"/>
    <col min="3" max="3" bestFit="1" customWidth="1" width="28.6"/>
    <col min="4" max="4" bestFit="1" customWidth="1" width="15.400000000000002"/>
    <col min="5" max="5" bestFit="1" customWidth="1" width="13.200000000000001"/>
    <col min="6" max="6" bestFit="1" customWidth="1" width="13.200000000000001"/>
    <col min="7" max="7" bestFit="1" customWidth="1" width="11.0"/>
    <col min="8" max="8" bestFit="1" customWidth="1" width="6.6000000000000005"/>
    <col min="9" max="9" bestFit="1" customWidth="1" width="8.8"/>
    <col min="10" max="10" bestFit="1" customWidth="1" width="8.8"/>
  </cols>
  <sheetData>
    <row r="1">
      <c r="A1" s="0" t="inlineStr">
        <is>
          <t>Expected total hours: 176</t>
        </is>
      </c>
    </row>
    <row r="2">
      <c r="A2" s="0" t="inlineStr">
        <is>
          <t>Expected holiday hours: 16</t>
        </is>
      </c>
    </row>
    <row r="3">
      <c r="A3" s="0" t="inlineStr">
        <is>
          <t>first name</t>
        </is>
      </c>
      <c r="B3" s="0" t="inlineStr">
        <is>
          <t>last name</t>
        </is>
      </c>
      <c r="C3" s="0" t="inlineStr">
        <is>
          <t>email</t>
        </is>
      </c>
      <c r="D3" s="0" t="inlineStr">
        <is>
          <t>total hours</t>
        </is>
      </c>
      <c r="E3" s="0" t="inlineStr">
        <is>
          <t>project 1</t>
        </is>
      </c>
      <c r="F3" s="0" t="inlineStr">
        <is>
          <t>project 2</t>
        </is>
      </c>
      <c r="G3" s="0" t="inlineStr">
        <is>
          <t>Holiday</t>
        </is>
      </c>
      <c r="H3" s="0" t="inlineStr">
        <is>
          <t>PTO</t>
        </is>
      </c>
      <c r="I3" s="0" t="inlineStr">
        <is>
          <t>Other</t>
        </is>
      </c>
      <c r="J3" s="0" t="inlineStr">
        <is>
          <t>notes</t>
        </is>
      </c>
    </row>
    <row r="4">
      <c r="A4" s="0" t="inlineStr">
        <is>
          <t>admin</t>
        </is>
      </c>
      <c r="B4" s="0" t="inlineStr">
        <is>
          <t>admin</t>
        </is>
      </c>
      <c r="C4" s="0" t="inlineStr">
        <is>
          <t>admin@example.com</t>
        </is>
      </c>
      <c r="D4" s="0" t="str">
        <f>SUM(D4:I4)</f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/>
    </row>
    <row r="5">
      <c r="A5" s="0" t="inlineStr">
        <is>
          <t>alice</t>
        </is>
      </c>
      <c r="B5" s="0" t="inlineStr">
        <is>
          <t>alice</t>
        </is>
      </c>
      <c r="C5" s="0" t="inlineStr">
        <is>
          <t>alice.alice@example.com</t>
        </is>
      </c>
      <c r="D5" s="0" t="str">
        <f>SUM(D5:I5)</f>
        <v>153</v>
      </c>
      <c r="E5" s="0" t="n">
        <v>10</v>
      </c>
      <c r="F5" s="0" t="n">
        <v>20</v>
      </c>
      <c r="G5" s="0" t="n">
        <v>8</v>
      </c>
      <c r="H5" s="0" t="n">
        <v>103</v>
      </c>
      <c r="I5" s="0" t="n">
        <v>12</v>
      </c>
      <c r="J5" s="0" t="inlineStr">
        <is>
          <t/>
        </is>
      </c>
    </row>
    <row r="6">
      <c r="A6" s="0" t="inlineStr">
        <is>
          <t>bob</t>
        </is>
      </c>
      <c r="B6" s="0" t="inlineStr">
        <is>
          <t>bob</t>
        </is>
      </c>
      <c r="C6" s="0" t="inlineStr">
        <is>
          <t>bob.bob@example.com</t>
        </is>
      </c>
      <c r="D6" s="0" t="str">
        <f>SUM(D6:I6)</f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/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2021-10-26T23:10:12Z</dcterms:created>
  <cp:revision>0</cp:revision>
</cp:coreProperties>
</file>